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7d94948e2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3b14c2cc1340a0"/>
    <x:sheet xmlns:r="http://schemas.openxmlformats.org/officeDocument/2006/relationships" name="README" sheetId="2" r:id="R2994aac492dd4d60"/>
    <x:sheet xmlns:r="http://schemas.openxmlformats.org/officeDocument/2006/relationships" name="REGULATION_QUEUE" sheetId="3" r:id="Rce9185331200410f"/>
    <x:sheet xmlns:r="http://schemas.openxmlformats.org/officeDocument/2006/relationships" name="RUNS" sheetId="4" r:id="R8cce4ed94f79485b"/>
    <x:sheet xmlns:r="http://schemas.openxmlformats.org/officeDocument/2006/relationships" name="ITERATIONS" sheetId="5" r:id="R30947ba4f82647fe"/>
    <x:sheet xmlns:r="http://schemas.openxmlformats.org/officeDocument/2006/relationships" name="API_CALLS" sheetId="6" r:id="R898187d6795b4fd9"/>
    <x:sheet xmlns:r="http://schemas.openxmlformats.org/officeDocument/2006/relationships" name="TERM_RETRIEVAL" sheetId="7" r:id="Re0b66fe5c0bf4b3a"/>
    <x:sheet xmlns:r="http://schemas.openxmlformats.org/officeDocument/2006/relationships" name="FEW_SHOT_SELECTION" sheetId="8" r:id="Rd46cedf87b0f4455"/>
    <x:sheet xmlns:r="http://schemas.openxmlformats.org/officeDocument/2006/relationships" name="VALIDATION" sheetId="9" r:id="Rc9d21f50950d477b"/>
    <x:sheet xmlns:r="http://schemas.openxmlformats.org/officeDocument/2006/relationships" name="VOCAB_MATCHES" sheetId="10" r:id="Rc81250a095b24506"/>
    <x:sheet xmlns:r="http://schemas.openxmlformats.org/officeDocument/2006/relationships" name="ARTIFACTS" sheetId="11" r:id="R205ca30144f34c36"/>
    <x:sheet xmlns:r="http://schemas.openxmlformats.org/officeDocument/2006/relationships" name="UNRESOLVED" sheetId="12" r:id="R8ed22795a882493c"/>
    <x:sheet xmlns:r="http://schemas.openxmlformats.org/officeDocument/2006/relationships" name="RDF_TEST_QUEUE" sheetId="13" r:id="R18725b960dd2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b5dd7a12c4032" /><Relationship Type="http://schemas.openxmlformats.org/officeDocument/2006/relationships/theme" Target="/xl/theme/theme1.xml" Id="Rb8446588b9634d23" /><Relationship Type="http://schemas.microsoft.com/office/2022/11/relationships/FeaturePropertyBag" Target="/xl/featurePropertyBag/featurePropertyBag.xml" Id="R214064f795154fdf" /><Relationship Type="http://schemas.openxmlformats.org/officeDocument/2006/relationships/sharedStrings" Target="/xl/sharedStrings.xml" Id="Ra7c83145672b434c" /><Relationship Type="http://schemas.openxmlformats.org/officeDocument/2006/relationships/worksheet" Target="/xl/worksheets/sheet1.xml" Id="R233b14c2cc1340a0" /><Relationship Type="http://schemas.openxmlformats.org/officeDocument/2006/relationships/worksheet" Target="/xl/worksheets/sheet2.xml" Id="R2994aac492dd4d60" /><Relationship Type="http://schemas.openxmlformats.org/officeDocument/2006/relationships/worksheet" Target="/xl/worksheets/sheet3.xml" Id="Rce9185331200410f" /><Relationship Type="http://schemas.openxmlformats.org/officeDocument/2006/relationships/worksheet" Target="/xl/worksheets/sheet4.xml" Id="R8cce4ed94f79485b" /><Relationship Type="http://schemas.openxmlformats.org/officeDocument/2006/relationships/worksheet" Target="/xl/worksheets/sheet5.xml" Id="R30947ba4f82647fe" /><Relationship Type="http://schemas.openxmlformats.org/officeDocument/2006/relationships/worksheet" Target="/xl/worksheets/sheet6.xml" Id="R898187d6795b4fd9" /><Relationship Type="http://schemas.openxmlformats.org/officeDocument/2006/relationships/worksheet" Target="/xl/worksheets/sheet7.xml" Id="Re0b66fe5c0bf4b3a" /><Relationship Type="http://schemas.openxmlformats.org/officeDocument/2006/relationships/worksheet" Target="/xl/worksheets/sheet8.xml" Id="Rd46cedf87b0f4455" /><Relationship Type="http://schemas.openxmlformats.org/officeDocument/2006/relationships/worksheet" Target="/xl/worksheets/sheet9.xml" Id="Rc9d21f50950d477b" /><Relationship Type="http://schemas.openxmlformats.org/officeDocument/2006/relationships/worksheet" Target="/xl/worksheets/sheet10.xml" Id="Rc81250a095b24506" /><Relationship Type="http://schemas.openxmlformats.org/officeDocument/2006/relationships/worksheet" Target="/xl/worksheets/sheet11.xml" Id="R205ca30144f34c36" /><Relationship Type="http://schemas.openxmlformats.org/officeDocument/2006/relationships/worksheet" Target="/xl/worksheets/sheet12.xml" Id="R8ed22795a882493c" /><Relationship Type="http://schemas.openxmlformats.org/officeDocument/2006/relationships/worksheet" Target="/xl/worksheets/sheet13.xml" Id="R18725b960dd24f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da71ed9f849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7213a8b4c34a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ffd70a938140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025acaf9354f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83434e58ff41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db4df73d334c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857c2dd3ee4c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5a6099d21c47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2f3780ef44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RUN-TRF-079-20260901T113317828763Z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22248.119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RUN-TRF-079-20260901T113317828763Z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bda71ed9f849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RUN-TRF-079-20260901T113317828763Z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213a8b4c34a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RUN-TRF-079-20260901T113317828763Z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RUN-TRF-079-20260901T113317828763Z</x:v>
      </x:c>
      <x:c r="C5" s="69" t="str">
        <x:v>TRF-079</x:v>
      </x:c>
      <x:c r="D5" s="70" t="n">
        <x:v>46266.481456354166</x:v>
      </x:c>
      <x:c r="E5" s="70" t="n">
        <x:v>46266.48171613426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fd70a938140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RUN-TRF-079-20260901T113317828763Z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RUN-TRF-079-20260901T113317828763Z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22249.056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25acaf9354f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RUN-TRF-079-20260901T113317828763Z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RUN-TRF-079-20260901T113317828763Z</x:v>
      </x:c>
      <x:c r="C5" s="45" t="str">
        <x:v>TRF-079</x:v>
      </x:c>
      <x:c r="D5" s="84" t="n">
        <x:v>46266.48171386574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22247.182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RUN-TRF-079-20260901T113317828763Z</x:v>
      </x:c>
      <x:c r="C6" s="49" t="str">
        <x:v>TRF-079</x:v>
      </x:c>
      <x:c r="D6" s="87" t="n">
        <x:v>46266.481713877314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22249.056</x:v>
      </x:c>
      <x:c r="L6" s="89" t="b">
        <x:v>0</x:v>
      </x:c>
      <x:c r="M6" s="49" t="str">
        <x:v>resp_07d42cfdbf768997006a96b7fe076c8190af8b5aa696e17e58</x:v>
      </x:c>
      <x:c r="N6" s="60" t="n">
        <x:v>7572</x:v>
      </x:c>
      <x:c r="O6" s="60" t="n">
        <x:v>2241</x:v>
      </x:c>
      <x:c r="P6" s="60" t="n">
        <x:v>9813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3434e58ff41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RUN-TRF-079-20260901T113317828763Z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RUN-TRF-079-20260901T113317828763Z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RUN-TRF-079-20260901T113317828763Z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RUN-TRF-079-20260901T113317828763Z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RUN-TRF-079-20260901T113317828763Z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RUN-TRF-079-20260901T113317828763Z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RUN-TRF-079-20260901T113317828763Z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RUN-TRF-079-20260901T113317828763Z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RUN-TRF-079-20260901T113317828763Z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RUN-TRF-079-20260901T113317828763Z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db4df73d334c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RUN-TRF-079-20260901T113317828763Z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RUN-TRF-079-20260901T113317828763Z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RUN-TRF-079-20260901T113317828763Z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57c2dd3ee4c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RUN-TRF-079-20260901T113317828763Z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RUN-TRF-079-20260901T113317828763Z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5a6099d21c47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RUN-TRF-079-20260901T113317828763Z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RUN-TRF-079-20260901T113317828763Z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RUN-TRF-079-20260901T113317828763Z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RUN-TRF-079-20260901T113317828763Z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RUN-TRF-079-20260901T113317828763Z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RUN-TRF-079-20260901T113317828763Z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4b48cf23b8274b625ee5d46d8c48581263deca804b3c49cd2e50e8871ae7300a</x:v>
      </x:c>
      <x:c r="G8" s="59" t="n">
        <x:v>5182</x:v>
      </x:c>
    </x:row>
    <x:row r="9">
      <x:c r="A9" s="47" t="str">
        <x:v>RUN-TRF-079-20260901T113317828763Z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dae0d09bdfa6b94830e4b98a578cad08b08160c283c7228d0baba310513a58af</x:v>
      </x:c>
      <x:c r="G9" s="59" t="n">
        <x:v>5157</x:v>
      </x:c>
    </x:row>
    <x:row r="10">
      <x:c r="A10" s="49" t="str">
        <x:v>RUN-TRF-079-20260901T113317828763Z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1d2f3780ef4440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RUN-TRF-079-20260901T113317828763Z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RUN-TRF-079-20260901T113317828763Z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