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71c9b4ed9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7a2255689d416d"/>
    <x:sheet xmlns:r="http://schemas.openxmlformats.org/officeDocument/2006/relationships" name="README" sheetId="2" r:id="Rd927c1d8ef294b32"/>
    <x:sheet xmlns:r="http://schemas.openxmlformats.org/officeDocument/2006/relationships" name="REGULATION_QUEUE" sheetId="3" r:id="R61997898d50e4ae3"/>
    <x:sheet xmlns:r="http://schemas.openxmlformats.org/officeDocument/2006/relationships" name="RUNS" sheetId="4" r:id="R527c493c18914c80"/>
    <x:sheet xmlns:r="http://schemas.openxmlformats.org/officeDocument/2006/relationships" name="ITERATIONS" sheetId="5" r:id="Rc82bf93b52414901"/>
    <x:sheet xmlns:r="http://schemas.openxmlformats.org/officeDocument/2006/relationships" name="API_CALLS" sheetId="6" r:id="R900b071aabb74000"/>
    <x:sheet xmlns:r="http://schemas.openxmlformats.org/officeDocument/2006/relationships" name="TERM_RETRIEVAL" sheetId="7" r:id="R1e55609eea0d4121"/>
    <x:sheet xmlns:r="http://schemas.openxmlformats.org/officeDocument/2006/relationships" name="FEW_SHOT_SELECTION" sheetId="8" r:id="R9d46bbdb3d9a430d"/>
    <x:sheet xmlns:r="http://schemas.openxmlformats.org/officeDocument/2006/relationships" name="VALIDATION" sheetId="9" r:id="R5f739d3e59dc4aa6"/>
    <x:sheet xmlns:r="http://schemas.openxmlformats.org/officeDocument/2006/relationships" name="VOCAB_MATCHES" sheetId="10" r:id="R3c8f3e0cd9914cfa"/>
    <x:sheet xmlns:r="http://schemas.openxmlformats.org/officeDocument/2006/relationships" name="ARTIFACTS" sheetId="11" r:id="R7eee36d4c87d4d52"/>
    <x:sheet xmlns:r="http://schemas.openxmlformats.org/officeDocument/2006/relationships" name="UNRESOLVED" sheetId="12" r:id="Rb4a6487389894720"/>
    <x:sheet xmlns:r="http://schemas.openxmlformats.org/officeDocument/2006/relationships" name="RDF_TEST_QUEUE" sheetId="13" r:id="Rd8768f03dfdf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1cc7d69114aea" /><Relationship Type="http://schemas.openxmlformats.org/officeDocument/2006/relationships/theme" Target="/xl/theme/theme1.xml" Id="R33e0356f8b5d4536" /><Relationship Type="http://schemas.microsoft.com/office/2022/11/relationships/FeaturePropertyBag" Target="/xl/featurePropertyBag/featurePropertyBag.xml" Id="R171c802ef1a44332" /><Relationship Type="http://schemas.openxmlformats.org/officeDocument/2006/relationships/sharedStrings" Target="/xl/sharedStrings.xml" Id="R81b4bf0c5a0f463b" /><Relationship Type="http://schemas.openxmlformats.org/officeDocument/2006/relationships/worksheet" Target="/xl/worksheets/sheet1.xml" Id="R807a2255689d416d" /><Relationship Type="http://schemas.openxmlformats.org/officeDocument/2006/relationships/worksheet" Target="/xl/worksheets/sheet2.xml" Id="Rd927c1d8ef294b32" /><Relationship Type="http://schemas.openxmlformats.org/officeDocument/2006/relationships/worksheet" Target="/xl/worksheets/sheet3.xml" Id="R61997898d50e4ae3" /><Relationship Type="http://schemas.openxmlformats.org/officeDocument/2006/relationships/worksheet" Target="/xl/worksheets/sheet4.xml" Id="R527c493c18914c80" /><Relationship Type="http://schemas.openxmlformats.org/officeDocument/2006/relationships/worksheet" Target="/xl/worksheets/sheet5.xml" Id="Rc82bf93b52414901" /><Relationship Type="http://schemas.openxmlformats.org/officeDocument/2006/relationships/worksheet" Target="/xl/worksheets/sheet6.xml" Id="R900b071aabb74000" /><Relationship Type="http://schemas.openxmlformats.org/officeDocument/2006/relationships/worksheet" Target="/xl/worksheets/sheet7.xml" Id="R1e55609eea0d4121" /><Relationship Type="http://schemas.openxmlformats.org/officeDocument/2006/relationships/worksheet" Target="/xl/worksheets/sheet8.xml" Id="R9d46bbdb3d9a430d" /><Relationship Type="http://schemas.openxmlformats.org/officeDocument/2006/relationships/worksheet" Target="/xl/worksheets/sheet9.xml" Id="R5f739d3e59dc4aa6" /><Relationship Type="http://schemas.openxmlformats.org/officeDocument/2006/relationships/worksheet" Target="/xl/worksheets/sheet10.xml" Id="R3c8f3e0cd9914cfa" /><Relationship Type="http://schemas.openxmlformats.org/officeDocument/2006/relationships/worksheet" Target="/xl/worksheets/sheet11.xml" Id="R7eee36d4c87d4d52" /><Relationship Type="http://schemas.openxmlformats.org/officeDocument/2006/relationships/worksheet" Target="/xl/worksheets/sheet12.xml" Id="Rb4a6487389894720" /><Relationship Type="http://schemas.openxmlformats.org/officeDocument/2006/relationships/worksheet" Target="/xl/worksheets/sheet13.xml" Id="Rd8768f03dfdf41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e7a909bf5649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5a1114bf9e4f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26182fc6fc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380c34c2e74a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df5106d3d84b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9b044d690d4f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b0fff46b3441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78c8f4f32040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b1c2f7dfb347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RUN-TRF-080-20260901T113341044504Z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18484.5965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RUN-TRF-080-20260901T113341044504Z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e7a909bf5649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RUN-TRF-080-20260901T113341044504Z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5a1114bf9e4f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RUN-TRF-080-20260901T113341044504Z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RUN-TRF-080-20260901T113341044504Z</x:v>
      </x:c>
      <x:c r="C5" s="69" t="str">
        <x:v>TRF-080</x:v>
      </x:c>
      <x:c r="D5" s="70" t="n">
        <x:v>46266.48172505787</x:v>
      </x:c>
      <x:c r="E5" s="70" t="n">
        <x:v>46266.481939907404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6182fc6fc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RUN-TRF-080-20260901T113341044504Z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RUN-TRF-080-20260901T113341044504Z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18484.953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80c34c2e74a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RUN-TRF-080-20260901T113341044504Z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RUN-TRF-080-20260901T113341044504Z</x:v>
      </x:c>
      <x:c r="C5" s="45" t="str">
        <x:v>TRF-080</x:v>
      </x:c>
      <x:c r="D5" s="84" t="n">
        <x:v>46266.48193900463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18484.24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RUN-TRF-080-20260901T113341044504Z</x:v>
      </x:c>
      <x:c r="C6" s="49" t="str">
        <x:v>TRF-080</x:v>
      </x:c>
      <x:c r="D6" s="87" t="n">
        <x:v>46266.4819390162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18484.953</x:v>
      </x:c>
      <x:c r="L6" s="89" t="b">
        <x:v>0</x:v>
      </x:c>
      <x:c r="M6" s="49" t="str">
        <x:v>resp_048b8f1ef606f0f8006a96b8162a688193971a10ed93bdb525</x:v>
      </x:c>
      <x:c r="N6" s="60" t="n">
        <x:v>7005</x:v>
      </x:c>
      <x:c r="O6" s="60" t="n">
        <x:v>1669</x:v>
      </x:c>
      <x:c r="P6" s="60" t="n">
        <x:v>8674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f5106d3d84b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RUN-TRF-080-20260901T113341044504Z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RUN-TRF-080-20260901T113341044504Z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RUN-TRF-080-20260901T113341044504Z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RUN-TRF-080-20260901T113341044504Z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RUN-TRF-080-20260901T113341044504Z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RUN-TRF-080-20260901T113341044504Z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RUN-TRF-080-20260901T113341044504Z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RUN-TRF-080-20260901T113341044504Z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RUN-TRF-080-20260901T113341044504Z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RUN-TRF-080-20260901T113341044504Z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9b044d690d4f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RUN-TRF-080-20260901T113341044504Z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RUN-TRF-080-20260901T113341044504Z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RUN-TRF-080-20260901T113341044504Z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0fff46b3441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RUN-TRF-080-20260901T113341044504Z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RUN-TRF-080-20260901T113341044504Z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78c8f4f32040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RUN-TRF-080-20260901T113341044504Z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RUN-TRF-080-20260901T113341044504Z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RUN-TRF-080-20260901T113341044504Z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RUN-TRF-080-20260901T113341044504Z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RUN-TRF-080-20260901T113341044504Z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RUN-TRF-080-20260901T113341044504Z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748db6391ed8e05f00db4222c0e2346fdd108390b59a16ab9dc8f2d691d60599</x:v>
      </x:c>
      <x:c r="G8" s="59" t="n">
        <x:v>2466</x:v>
      </x:c>
    </x:row>
    <x:row r="9">
      <x:c r="A9" s="47" t="str">
        <x:v>RUN-TRF-080-20260901T113341044504Z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400c87ad8caa67a1149e34fd185181b17670bc67508844fa4007a3c3e7ffc266</x:v>
      </x:c>
      <x:c r="G9" s="59" t="n">
        <x:v>2441</x:v>
      </x:c>
    </x:row>
    <x:row r="10">
      <x:c r="A10" s="49" t="str">
        <x:v>RUN-TRF-080-20260901T113341044504Z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84b1c2f7dfb347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RUN-TRF-080-20260901T113341044504Z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RUN-TRF-080-20260901T113341044504Z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