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520051ed7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8fd48d91724024"/>
    <x:sheet xmlns:r="http://schemas.openxmlformats.org/officeDocument/2006/relationships" name="README" sheetId="2" r:id="R697bd633819347a6"/>
    <x:sheet xmlns:r="http://schemas.openxmlformats.org/officeDocument/2006/relationships" name="REGULATION_QUEUE" sheetId="3" r:id="R30f5d5f450d74ea0"/>
    <x:sheet xmlns:r="http://schemas.openxmlformats.org/officeDocument/2006/relationships" name="RUNS" sheetId="4" r:id="R5b6a8dd4a75c43e5"/>
    <x:sheet xmlns:r="http://schemas.openxmlformats.org/officeDocument/2006/relationships" name="ITERATIONS" sheetId="5" r:id="R6ba30572ef894e7a"/>
    <x:sheet xmlns:r="http://schemas.openxmlformats.org/officeDocument/2006/relationships" name="API_CALLS" sheetId="6" r:id="Rc086470861c5450d"/>
    <x:sheet xmlns:r="http://schemas.openxmlformats.org/officeDocument/2006/relationships" name="TERM_RETRIEVAL" sheetId="7" r:id="R190890810a8e4bd2"/>
    <x:sheet xmlns:r="http://schemas.openxmlformats.org/officeDocument/2006/relationships" name="FEW_SHOT_SELECTION" sheetId="8" r:id="R5b47cd5e2e3c437e"/>
    <x:sheet xmlns:r="http://schemas.openxmlformats.org/officeDocument/2006/relationships" name="VALIDATION" sheetId="9" r:id="R9d214292776b488d"/>
    <x:sheet xmlns:r="http://schemas.openxmlformats.org/officeDocument/2006/relationships" name="VOCAB_MATCHES" sheetId="10" r:id="R397df67f75df4230"/>
    <x:sheet xmlns:r="http://schemas.openxmlformats.org/officeDocument/2006/relationships" name="ARTIFACTS" sheetId="11" r:id="Rc9872f926fc2464b"/>
    <x:sheet xmlns:r="http://schemas.openxmlformats.org/officeDocument/2006/relationships" name="UNRESOLVED" sheetId="12" r:id="R57637e1c74844bb5"/>
    <x:sheet xmlns:r="http://schemas.openxmlformats.org/officeDocument/2006/relationships" name="RDF_TEST_QUEUE" sheetId="13" r:id="R90e674a5169b4b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4059e74aa48f1" /><Relationship Type="http://schemas.openxmlformats.org/officeDocument/2006/relationships/theme" Target="/xl/theme/theme1.xml" Id="R6708a2d72f6442ca" /><Relationship Type="http://schemas.microsoft.com/office/2022/11/relationships/FeaturePropertyBag" Target="/xl/featurePropertyBag/featurePropertyBag.xml" Id="R904dcf19fb5a49ce" /><Relationship Type="http://schemas.openxmlformats.org/officeDocument/2006/relationships/sharedStrings" Target="/xl/sharedStrings.xml" Id="R3b9d245f12714424" /><Relationship Type="http://schemas.openxmlformats.org/officeDocument/2006/relationships/worksheet" Target="/xl/worksheets/sheet1.xml" Id="R918fd48d91724024" /><Relationship Type="http://schemas.openxmlformats.org/officeDocument/2006/relationships/worksheet" Target="/xl/worksheets/sheet2.xml" Id="R697bd633819347a6" /><Relationship Type="http://schemas.openxmlformats.org/officeDocument/2006/relationships/worksheet" Target="/xl/worksheets/sheet3.xml" Id="R30f5d5f450d74ea0" /><Relationship Type="http://schemas.openxmlformats.org/officeDocument/2006/relationships/worksheet" Target="/xl/worksheets/sheet4.xml" Id="R5b6a8dd4a75c43e5" /><Relationship Type="http://schemas.openxmlformats.org/officeDocument/2006/relationships/worksheet" Target="/xl/worksheets/sheet5.xml" Id="R6ba30572ef894e7a" /><Relationship Type="http://schemas.openxmlformats.org/officeDocument/2006/relationships/worksheet" Target="/xl/worksheets/sheet6.xml" Id="Rc086470861c5450d" /><Relationship Type="http://schemas.openxmlformats.org/officeDocument/2006/relationships/worksheet" Target="/xl/worksheets/sheet7.xml" Id="R190890810a8e4bd2" /><Relationship Type="http://schemas.openxmlformats.org/officeDocument/2006/relationships/worksheet" Target="/xl/worksheets/sheet8.xml" Id="R5b47cd5e2e3c437e" /><Relationship Type="http://schemas.openxmlformats.org/officeDocument/2006/relationships/worksheet" Target="/xl/worksheets/sheet9.xml" Id="R9d214292776b488d" /><Relationship Type="http://schemas.openxmlformats.org/officeDocument/2006/relationships/worksheet" Target="/xl/worksheets/sheet10.xml" Id="R397df67f75df4230" /><Relationship Type="http://schemas.openxmlformats.org/officeDocument/2006/relationships/worksheet" Target="/xl/worksheets/sheet11.xml" Id="Rc9872f926fc2464b" /><Relationship Type="http://schemas.openxmlformats.org/officeDocument/2006/relationships/worksheet" Target="/xl/worksheets/sheet12.xml" Id="R57637e1c74844bb5" /><Relationship Type="http://schemas.openxmlformats.org/officeDocument/2006/relationships/worksheet" Target="/xl/worksheets/sheet13.xml" Id="R90e674a5169b4b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6729f230a74d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6f92abf3f047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f792c34e1f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fc5562e0e44a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fdc95d874048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2178d3f84d243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9481f9d0524e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3a5737b5bb42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41830b0f7149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RUN-TRF-081-20260901T113400373355Z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21133.4845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RUN-TRF-081-20260901T113400373355Z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6729f230a74d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6f92abf3f047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RUN-TRF-081-20260901T113400373355Z</x:v>
      </x:c>
      <x:c r="C5" s="69" t="str">
        <x:v>TRF-081</x:v>
      </x:c>
      <x:c r="D5" s="70" t="n">
        <x:v>46266.481948761575</x:v>
      </x:c>
      <x:c r="E5" s="70" t="n">
        <x:v>46266.48219670139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f792c34e1f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RUN-TRF-081-20260901T113400373355Z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21134.321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fc5562e0e44a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RUN-TRF-081-20260901T113400373355Z</x:v>
      </x:c>
      <x:c r="C5" s="45" t="str">
        <x:v>TRF-081</x:v>
      </x:c>
      <x:c r="D5" s="84" t="n">
        <x:v>46266.48219337963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21132.648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RUN-TRF-081-20260901T113400373355Z</x:v>
      </x:c>
      <x:c r="C6" s="49" t="str">
        <x:v>TRF-081</x:v>
      </x:c>
      <x:c r="D6" s="87" t="n">
        <x:v>46266.48219340278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21134.321</x:v>
      </x:c>
      <x:c r="L6" s="89" t="b">
        <x:v>0</x:v>
      </x:c>
      <x:c r="M6" s="49" t="str">
        <x:v>resp_063486678be27161006a96b828864c8195b3bc929047df5b22</x:v>
      </x:c>
      <x:c r="N6" s="60" t="n">
        <x:v>8651</x:v>
      </x:c>
      <x:c r="O6" s="60" t="n">
        <x:v>2640</x:v>
      </x:c>
      <x:c r="P6" s="60" t="n">
        <x:v>11291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dc95d874048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RUN-TRF-081-20260901T113400373355Z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RUN-TRF-081-20260901T113400373355Z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RUN-TRF-081-20260901T113400373355Z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RUN-TRF-081-20260901T113400373355Z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RUN-TRF-081-20260901T113400373355Z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RUN-TRF-081-20260901T113400373355Z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RUN-TRF-081-20260901T113400373355Z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RUN-TRF-081-20260901T113400373355Z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RUN-TRF-081-20260901T113400373355Z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RUN-TRF-081-20260901T113400373355Z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RUN-TRF-081-20260901T113400373355Z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RUN-TRF-081-20260901T113400373355Z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178d3f84d243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RUN-TRF-081-20260901T113400373355Z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RUN-TRF-081-20260901T113400373355Z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RUN-TRF-081-20260901T113400373355Z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481f9d0524e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RUN-TRF-081-20260901T113400373355Z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3a5737b5bb42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RUN-TRF-081-20260901T113400373355Z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RUN-TRF-081-20260901T113400373355Z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RUN-TRF-081-20260901T113400373355Z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RUN-TRF-081-20260901T113400373355Z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RUN-TRF-081-20260901T113400373355Z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RUN-TRF-081-20260901T113400373355Z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02a01398d8377f4788630ec03820593249f24b14f53af6feedb06e0292a5cc00</x:v>
      </x:c>
      <x:c r="G8" s="59" t="n">
        <x:v>7177</x:v>
      </x:c>
    </x:row>
    <x:row r="9">
      <x:c r="A9" s="47" t="str">
        <x:v>RUN-TRF-081-20260901T113400373355Z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2e0ae7bef7b0e356ab03efedb89f1bf987aa28d15cac6f269e9814e40ac624f4</x:v>
      </x:c>
      <x:c r="G9" s="59" t="n">
        <x:v>7152</x:v>
      </x:c>
    </x:row>
    <x:row r="10">
      <x:c r="A10" s="49" t="str">
        <x:v>RUN-TRF-081-20260901T113400373355Z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e841830b0f7149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RUN-TRF-081-20260901T113400373355Z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RUN-TRF-081-20260901T113400373355Z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