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2e6010fb2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aeda4dd53349ae"/>
    <x:sheet xmlns:r="http://schemas.openxmlformats.org/officeDocument/2006/relationships" name="README" sheetId="2" r:id="R8c564c6b43f04649"/>
    <x:sheet xmlns:r="http://schemas.openxmlformats.org/officeDocument/2006/relationships" name="REGULATION_QUEUE" sheetId="3" r:id="R6ee242ba013d474d"/>
    <x:sheet xmlns:r="http://schemas.openxmlformats.org/officeDocument/2006/relationships" name="RUNS" sheetId="4" r:id="Rb594c7cfcab644b8"/>
    <x:sheet xmlns:r="http://schemas.openxmlformats.org/officeDocument/2006/relationships" name="ITERATIONS" sheetId="5" r:id="R3b3dc8f0033d408d"/>
    <x:sheet xmlns:r="http://schemas.openxmlformats.org/officeDocument/2006/relationships" name="API_CALLS" sheetId="6" r:id="Ra9cb4efbc0e949b8"/>
    <x:sheet xmlns:r="http://schemas.openxmlformats.org/officeDocument/2006/relationships" name="TERM_RETRIEVAL" sheetId="7" r:id="R924de89f8b0f4516"/>
    <x:sheet xmlns:r="http://schemas.openxmlformats.org/officeDocument/2006/relationships" name="FEW_SHOT_SELECTION" sheetId="8" r:id="R10e4a6d335624b6d"/>
    <x:sheet xmlns:r="http://schemas.openxmlformats.org/officeDocument/2006/relationships" name="VALIDATION" sheetId="9" r:id="Rb778ebed8ee54a61"/>
    <x:sheet xmlns:r="http://schemas.openxmlformats.org/officeDocument/2006/relationships" name="VOCAB_MATCHES" sheetId="10" r:id="R57bb6ff3aea94f50"/>
    <x:sheet xmlns:r="http://schemas.openxmlformats.org/officeDocument/2006/relationships" name="ARTIFACTS" sheetId="11" r:id="R9d64449271a24faa"/>
    <x:sheet xmlns:r="http://schemas.openxmlformats.org/officeDocument/2006/relationships" name="UNRESOLVED" sheetId="12" r:id="R50f20ee6d1c54a73"/>
    <x:sheet xmlns:r="http://schemas.openxmlformats.org/officeDocument/2006/relationships" name="RDF_TEST_QUEUE" sheetId="13" r:id="R14abe0bb284747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7e43e95f504633" /><Relationship Type="http://schemas.openxmlformats.org/officeDocument/2006/relationships/theme" Target="/xl/theme/theme1.xml" Id="R0c8cd34446fa46c8" /><Relationship Type="http://schemas.microsoft.com/office/2022/11/relationships/FeaturePropertyBag" Target="/xl/featurePropertyBag/featurePropertyBag.xml" Id="Rb72940fcec074aa3" /><Relationship Type="http://schemas.openxmlformats.org/officeDocument/2006/relationships/sharedStrings" Target="/xl/sharedStrings.xml" Id="R6731a17247204333" /><Relationship Type="http://schemas.openxmlformats.org/officeDocument/2006/relationships/worksheet" Target="/xl/worksheets/sheet1.xml" Id="R50aeda4dd53349ae" /><Relationship Type="http://schemas.openxmlformats.org/officeDocument/2006/relationships/worksheet" Target="/xl/worksheets/sheet2.xml" Id="R8c564c6b43f04649" /><Relationship Type="http://schemas.openxmlformats.org/officeDocument/2006/relationships/worksheet" Target="/xl/worksheets/sheet3.xml" Id="R6ee242ba013d474d" /><Relationship Type="http://schemas.openxmlformats.org/officeDocument/2006/relationships/worksheet" Target="/xl/worksheets/sheet4.xml" Id="Rb594c7cfcab644b8" /><Relationship Type="http://schemas.openxmlformats.org/officeDocument/2006/relationships/worksheet" Target="/xl/worksheets/sheet5.xml" Id="R3b3dc8f0033d408d" /><Relationship Type="http://schemas.openxmlformats.org/officeDocument/2006/relationships/worksheet" Target="/xl/worksheets/sheet6.xml" Id="Ra9cb4efbc0e949b8" /><Relationship Type="http://schemas.openxmlformats.org/officeDocument/2006/relationships/worksheet" Target="/xl/worksheets/sheet7.xml" Id="R924de89f8b0f4516" /><Relationship Type="http://schemas.openxmlformats.org/officeDocument/2006/relationships/worksheet" Target="/xl/worksheets/sheet8.xml" Id="R10e4a6d335624b6d" /><Relationship Type="http://schemas.openxmlformats.org/officeDocument/2006/relationships/worksheet" Target="/xl/worksheets/sheet9.xml" Id="Rb778ebed8ee54a61" /><Relationship Type="http://schemas.openxmlformats.org/officeDocument/2006/relationships/worksheet" Target="/xl/worksheets/sheet10.xml" Id="R57bb6ff3aea94f50" /><Relationship Type="http://schemas.openxmlformats.org/officeDocument/2006/relationships/worksheet" Target="/xl/worksheets/sheet11.xml" Id="R9d64449271a24faa" /><Relationship Type="http://schemas.openxmlformats.org/officeDocument/2006/relationships/worksheet" Target="/xl/worksheets/sheet12.xml" Id="R50f20ee6d1c54a73" /><Relationship Type="http://schemas.openxmlformats.org/officeDocument/2006/relationships/worksheet" Target="/xl/worksheets/sheet13.xml" Id="R14abe0bb284747f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dc6b6dd50c4c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6463389b93488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0a9eca6d3a44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e3c44f8fc84f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86651d9fa95464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19dae7179c64c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ca19bc6a4db41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c2da3abd3c541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3920799dac04f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RUN-TRF-083-20260901T113441927627Z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27517.14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RUN-TRF-083-20260901T113441927627Z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dc6b6dd50c4c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RUN-TRF-083-20260901T113441927627Z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NO_SEMANTIC_VALIDATOR_DETERMINISTIC_PASS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e6463389b9348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RUN-TRF-083-20260901T113441927627Z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RUN-TRF-083-20260901T113441927627Z</x:v>
      </x:c>
      <x:c r="C5" s="69" t="str">
        <x:v>TRF-083</x:v>
      </x:c>
      <x:c r="D5" s="70" t="n">
        <x:v>46266.48242972222</x:v>
      </x:c>
      <x:c r="E5" s="70" t="n">
        <x:v>46266.48274972222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0a9eca6d3a44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RUN-TRF-083-20260901T113441927627Z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RUN-TRF-083-20260901T113441927627Z</x:v>
      </x:c>
      <x:c r="B5" s="69" t="str">
        <x:v>TRF-083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27517.936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3c44f8fc84f0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RUN-TRF-083-20260901T113441927627Z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RUN-TRF-083-20260901T113441927627Z</x:v>
      </x:c>
      <x:c r="C5" s="45" t="str">
        <x:v>TRF-083</x:v>
      </x:c>
      <x:c r="D5" s="84" t="n">
        <x:v>46266.482748229166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27516.344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RUN-TRF-083-20260901T113441927627Z</x:v>
      </x:c>
      <x:c r="C6" s="49" t="str">
        <x:v>TRF-083</x:v>
      </x:c>
      <x:c r="D6" s="87" t="n">
        <x:v>46266.48274825232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27517.936</x:v>
      </x:c>
      <x:c r="L6" s="89" t="b">
        <x:v>0</x:v>
      </x:c>
      <x:c r="M6" s="49" t="str">
        <x:v>resp_013aedc337065a1a006a96b852188081969e6aeaa5080ba8f4</x:v>
      </x:c>
      <x:c r="N6" s="60" t="n">
        <x:v>10978</x:v>
      </x:c>
      <x:c r="O6" s="60" t="n">
        <x:v>2301</x:v>
      </x:c>
      <x:c r="P6" s="60" t="n">
        <x:v>13279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6651d9fa95464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RUN-TRF-083-20260901T113441927627Z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RUN-TRF-083-20260901T113441927627Z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RUN-TRF-083-20260901T113441927627Z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RUN-TRF-083-20260901T113441927627Z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RUN-TRF-083-20260901T113441927627Z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RUN-TRF-083-20260901T113441927627Z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RUN-TRF-083-20260901T113441927627Z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RUN-TRF-083-20260901T113441927627Z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RUN-TRF-083-20260901T113441927627Z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RUN-TRF-083-20260901T113441927627Z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RUN-TRF-083-20260901T113441927627Z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RUN-TRF-083-20260901T113441927627Z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RUN-TRF-083-20260901T113441927627Z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RUN-TRF-083-20260901T113441927627Z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RUN-TRF-083-20260901T113441927627Z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RUN-TRF-083-20260901T113441927627Z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RUN-TRF-083-20260901T113441927627Z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RUN-TRF-083-20260901T113441927627Z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RUN-TRF-083-20260901T113441927627Z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RUN-TRF-083-20260901T113441927627Z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RUN-TRF-083-20260901T113441927627Z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RUN-TRF-083-20260901T113441927627Z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RUN-TRF-083-20260901T113441927627Z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RUN-TRF-083-20260901T113441927627Z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RUN-TRF-083-20260901T113441927627Z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RUN-TRF-083-20260901T113441927627Z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19dae7179c64c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RUN-TRF-083-20260901T113441927627Z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RUN-TRF-083-20260901T113441927627Z</x:v>
      </x:c>
      <x:c r="B5" s="45" t="str">
        <x:v>TRF-083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RUN-TRF-083-20260901T113441927627Z</x:v>
      </x:c>
      <x:c r="B6" s="49" t="str">
        <x:v>TRF-083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a19bc6a4db41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RUN-TRF-083-20260901T113441927627Z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RUN-TRF-083-20260901T113441927627Z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https://w3id.org/nltl/vocab#tableReferenceValue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c2da3abd3c541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RUN-TRF-083-20260901T113441927627Z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RUN-TRF-083-20260901T113441927627Z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RUN-TRF-083-20260901T113441927627Z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RUN-TRF-083-20260901T113441927627Z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RUN-TRF-083-20260901T113441927627Z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RUN-TRF-083-20260901T113441927627Z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d4031a42e58db73817f3e4573b6bbae2a1882040792151072ef66d395097d5e0</x:v>
      </x:c>
      <x:c r="G8" s="59" t="n">
        <x:v>2817</x:v>
      </x:c>
    </x:row>
    <x:row r="9">
      <x:c r="A9" s="47" t="str">
        <x:v>RUN-TRF-083-20260901T113441927627Z</x:v>
      </x:c>
      <x:c r="B9" s="47" t="str">
        <x:v>TRF-083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ae8153e3debb69f3f1709d604b35fbab88421d790b050b3630afa186fdcf92ae</x:v>
      </x:c>
      <x:c r="G9" s="59" t="n">
        <x:v>2792</x:v>
      </x:c>
    </x:row>
    <x:row r="10">
      <x:c r="A10" s="49" t="str">
        <x:v>RUN-TRF-083-20260901T113441927627Z</x:v>
      </x:c>
      <x:c r="B10" s="49" t="str">
        <x:v>TRF-083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173b5879708cc46e8f97adaad07fae9c99191a43645a3f1179c23db020512bce</x:v>
      </x:c>
      <x:c r="G10" s="60" t="n">
        <x:v>1440</x:v>
      </x:c>
    </x:row>
  </x:sheetData>
  <x:pageMargins left="0.7" right="0.7" top="0.75" bottom="0.75" header="0.3" footer="0.3"/>
  <x:tableParts count="1">
    <x:tablePart xmlns:r="http://schemas.openxmlformats.org/officeDocument/2006/relationships" r:id="R23920799dac04f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RUN-TRF-083-20260901T113441927627Z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RUN-TRF-083-20260901T113441927627Z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