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d8412cc36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41c1363fa547d8"/>
    <x:sheet xmlns:r="http://schemas.openxmlformats.org/officeDocument/2006/relationships" name="README" sheetId="2" r:id="R449ae20b28684b75"/>
    <x:sheet xmlns:r="http://schemas.openxmlformats.org/officeDocument/2006/relationships" name="REGULATION_QUEUE" sheetId="3" r:id="R5f01f8259c764584"/>
    <x:sheet xmlns:r="http://schemas.openxmlformats.org/officeDocument/2006/relationships" name="RUNS" sheetId="4" r:id="R1b6ecb5819464270"/>
    <x:sheet xmlns:r="http://schemas.openxmlformats.org/officeDocument/2006/relationships" name="ITERATIONS" sheetId="5" r:id="R6b042ad93d4f4d2c"/>
    <x:sheet xmlns:r="http://schemas.openxmlformats.org/officeDocument/2006/relationships" name="API_CALLS" sheetId="6" r:id="R9f009e9e72f64999"/>
    <x:sheet xmlns:r="http://schemas.openxmlformats.org/officeDocument/2006/relationships" name="TERM_RETRIEVAL" sheetId="7" r:id="R806b135d3aab4da2"/>
    <x:sheet xmlns:r="http://schemas.openxmlformats.org/officeDocument/2006/relationships" name="FEW_SHOT_SELECTION" sheetId="8" r:id="R05b4a1e8b6c94651"/>
    <x:sheet xmlns:r="http://schemas.openxmlformats.org/officeDocument/2006/relationships" name="VALIDATION" sheetId="9" r:id="R91023bc0b6be410d"/>
    <x:sheet xmlns:r="http://schemas.openxmlformats.org/officeDocument/2006/relationships" name="VOCAB_MATCHES" sheetId="10" r:id="R034d8a5bcf9a4e21"/>
    <x:sheet xmlns:r="http://schemas.openxmlformats.org/officeDocument/2006/relationships" name="ARTIFACTS" sheetId="11" r:id="R8724616119d04816"/>
    <x:sheet xmlns:r="http://schemas.openxmlformats.org/officeDocument/2006/relationships" name="UNRESOLVED" sheetId="12" r:id="R4bc1ddc5681b41ce"/>
    <x:sheet xmlns:r="http://schemas.openxmlformats.org/officeDocument/2006/relationships" name="RDF_TEST_QUEUE" sheetId="13" r:id="R63e1a9c961f6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82cbac38a4eda" /><Relationship Type="http://schemas.openxmlformats.org/officeDocument/2006/relationships/theme" Target="/xl/theme/theme1.xml" Id="Rf8b31c48e1364d7d" /><Relationship Type="http://schemas.microsoft.com/office/2022/11/relationships/FeaturePropertyBag" Target="/xl/featurePropertyBag/featurePropertyBag.xml" Id="Raee0aa1b9e1846e7" /><Relationship Type="http://schemas.openxmlformats.org/officeDocument/2006/relationships/sharedStrings" Target="/xl/sharedStrings.xml" Id="R4f233118e5984b41" /><Relationship Type="http://schemas.openxmlformats.org/officeDocument/2006/relationships/worksheet" Target="/xl/worksheets/sheet1.xml" Id="R8a41c1363fa547d8" /><Relationship Type="http://schemas.openxmlformats.org/officeDocument/2006/relationships/worksheet" Target="/xl/worksheets/sheet2.xml" Id="R449ae20b28684b75" /><Relationship Type="http://schemas.openxmlformats.org/officeDocument/2006/relationships/worksheet" Target="/xl/worksheets/sheet3.xml" Id="R5f01f8259c764584" /><Relationship Type="http://schemas.openxmlformats.org/officeDocument/2006/relationships/worksheet" Target="/xl/worksheets/sheet4.xml" Id="R1b6ecb5819464270" /><Relationship Type="http://schemas.openxmlformats.org/officeDocument/2006/relationships/worksheet" Target="/xl/worksheets/sheet5.xml" Id="R6b042ad93d4f4d2c" /><Relationship Type="http://schemas.openxmlformats.org/officeDocument/2006/relationships/worksheet" Target="/xl/worksheets/sheet6.xml" Id="R9f009e9e72f64999" /><Relationship Type="http://schemas.openxmlformats.org/officeDocument/2006/relationships/worksheet" Target="/xl/worksheets/sheet7.xml" Id="R806b135d3aab4da2" /><Relationship Type="http://schemas.openxmlformats.org/officeDocument/2006/relationships/worksheet" Target="/xl/worksheets/sheet8.xml" Id="R05b4a1e8b6c94651" /><Relationship Type="http://schemas.openxmlformats.org/officeDocument/2006/relationships/worksheet" Target="/xl/worksheets/sheet9.xml" Id="R91023bc0b6be410d" /><Relationship Type="http://schemas.openxmlformats.org/officeDocument/2006/relationships/worksheet" Target="/xl/worksheets/sheet10.xml" Id="R034d8a5bcf9a4e21" /><Relationship Type="http://schemas.openxmlformats.org/officeDocument/2006/relationships/worksheet" Target="/xl/worksheets/sheet11.xml" Id="R8724616119d04816" /><Relationship Type="http://schemas.openxmlformats.org/officeDocument/2006/relationships/worksheet" Target="/xl/worksheets/sheet12.xml" Id="R4bc1ddc5681b41ce" /><Relationship Type="http://schemas.openxmlformats.org/officeDocument/2006/relationships/worksheet" Target="/xl/worksheets/sheet13.xml" Id="R63e1a9c961f642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9a421dbe3e42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4af6c018554b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b7cd8213a5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e9c9e6114a44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14b5796c4244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247e1b263840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a82c34d8de44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f8feb9c0c44f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5b2a77484642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RUN-TRF-087-20260901T113725412069Z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5984.219499999999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RUN-TRF-087-20260901T113725412069Z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9a421dbe3e42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af6c018554b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RUN-TRF-087-20260901T113725412069Z</x:v>
      </x:c>
      <x:c r="C5" s="69" t="str">
        <x:v>TRF-087</x:v>
      </x:c>
      <x:c r="D5" s="70" t="n">
        <x:v>46266.48432189815</x:v>
      </x:c>
      <x:c r="E5" s="70" t="n">
        <x:v>46266.48439174768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b7cd8213a548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RUN-TRF-087-20260901T113725412069Z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5984.811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9c9e6114a44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RUN-TRF-087-20260901T113725412069Z</x:v>
      </x:c>
      <x:c r="C5" s="45" t="str">
        <x:v>TRF-087</x:v>
      </x:c>
      <x:c r="D5" s="84" t="n">
        <x:v>46266.48439118056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5983.628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RUN-TRF-087-20260901T113725412069Z</x:v>
      </x:c>
      <x:c r="C6" s="49" t="str">
        <x:v>TRF-087</x:v>
      </x:c>
      <x:c r="D6" s="87" t="n">
        <x:v>46266.48439119213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5984.811</x:v>
      </x:c>
      <x:c r="L6" s="89" t="b">
        <x:v>0</x:v>
      </x:c>
      <x:c r="M6" s="49" t="str">
        <x:v>resp_05540d63d3d23756006a96b8f593648193b858b1de6b93de95</x:v>
      </x:c>
      <x:c r="N6" s="60" t="n">
        <x:v>5130</x:v>
      </x:c>
      <x:c r="O6" s="60" t="n">
        <x:v>525</x:v>
      </x:c>
      <x:c r="P6" s="60" t="n">
        <x:v>5655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4b5796c4244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RUN-TRF-087-20260901T113725412069Z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RUN-TRF-087-20260901T113725412069Z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RUN-TRF-087-20260901T113725412069Z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247e1b263840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RUN-TRF-087-20260901T113725412069Z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RUN-TRF-087-20260901T113725412069Z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RUN-TRF-087-20260901T113725412069Z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82c34d8de44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RUN-TRF-087-20260901T113725412069Z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f8feb9c0c44f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RUN-TRF-087-20260901T113725412069Z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RUN-TRF-087-20260901T113725412069Z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RUN-TRF-087-20260901T113725412069Z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RUN-TRF-087-20260901T113725412069Z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RUN-TRF-087-20260901T113725412069Z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RUN-TRF-087-20260901T113725412069Z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deafaa4e23dcddcaf7359178d4477e9d03111df26d6573a53480453552dd8198</x:v>
      </x:c>
      <x:c r="G8" s="59" t="n">
        <x:v>1048</x:v>
      </x:c>
    </x:row>
    <x:row r="9">
      <x:c r="A9" s="47" t="str">
        <x:v>RUN-TRF-087-20260901T113725412069Z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63d22ad21140a2544709f0599c8aec7b33fd499b0238e6520db20cdd76e0cd92</x:v>
      </x:c>
      <x:c r="G9" s="59" t="n">
        <x:v>1023</x:v>
      </x:c>
    </x:row>
    <x:row r="10">
      <x:c r="A10" s="49" t="str">
        <x:v>RUN-TRF-087-20260901T113725412069Z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b85b2a77484642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RUN-TRF-087-20260901T113725412069Z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RUN-TRF-087-20260901T113725412069Z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