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f360c2921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58f0f74c3e4102"/>
    <x:sheet xmlns:r="http://schemas.openxmlformats.org/officeDocument/2006/relationships" name="README" sheetId="2" r:id="Rc4ff778e744b4a41"/>
    <x:sheet xmlns:r="http://schemas.openxmlformats.org/officeDocument/2006/relationships" name="REGULATION_QUEUE" sheetId="3" r:id="R0694029dc5874016"/>
    <x:sheet xmlns:r="http://schemas.openxmlformats.org/officeDocument/2006/relationships" name="RUNS" sheetId="4" r:id="Rbf530370d70747e7"/>
    <x:sheet xmlns:r="http://schemas.openxmlformats.org/officeDocument/2006/relationships" name="ITERATIONS" sheetId="5" r:id="Rf27bb46f3cf54b65"/>
    <x:sheet xmlns:r="http://schemas.openxmlformats.org/officeDocument/2006/relationships" name="API_CALLS" sheetId="6" r:id="R49ebdd5a60a04191"/>
    <x:sheet xmlns:r="http://schemas.openxmlformats.org/officeDocument/2006/relationships" name="TERM_RETRIEVAL" sheetId="7" r:id="R2919f35918d44225"/>
    <x:sheet xmlns:r="http://schemas.openxmlformats.org/officeDocument/2006/relationships" name="FEW_SHOT_SELECTION" sheetId="8" r:id="Ra76a68595fe041a0"/>
    <x:sheet xmlns:r="http://schemas.openxmlformats.org/officeDocument/2006/relationships" name="VALIDATION" sheetId="9" r:id="Re7bcfeda64da42ca"/>
    <x:sheet xmlns:r="http://schemas.openxmlformats.org/officeDocument/2006/relationships" name="VOCAB_MATCHES" sheetId="10" r:id="Raad7c39d10f24466"/>
    <x:sheet xmlns:r="http://schemas.openxmlformats.org/officeDocument/2006/relationships" name="ARTIFACTS" sheetId="11" r:id="R69c1d259890441a5"/>
    <x:sheet xmlns:r="http://schemas.openxmlformats.org/officeDocument/2006/relationships" name="UNRESOLVED" sheetId="12" r:id="R4f403c5e349446a8"/>
    <x:sheet xmlns:r="http://schemas.openxmlformats.org/officeDocument/2006/relationships" name="RDF_TEST_QUEUE" sheetId="13" r:id="Rf12549c77356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3420b7ac040f5" /><Relationship Type="http://schemas.openxmlformats.org/officeDocument/2006/relationships/theme" Target="/xl/theme/theme1.xml" Id="Rc52ae33c89fb4c6f" /><Relationship Type="http://schemas.microsoft.com/office/2022/11/relationships/FeaturePropertyBag" Target="/xl/featurePropertyBag/featurePropertyBag.xml" Id="R141207630b0e4805" /><Relationship Type="http://schemas.openxmlformats.org/officeDocument/2006/relationships/sharedStrings" Target="/xl/sharedStrings.xml" Id="R0f25122429e2423e" /><Relationship Type="http://schemas.openxmlformats.org/officeDocument/2006/relationships/worksheet" Target="/xl/worksheets/sheet1.xml" Id="R8158f0f74c3e4102" /><Relationship Type="http://schemas.openxmlformats.org/officeDocument/2006/relationships/worksheet" Target="/xl/worksheets/sheet2.xml" Id="Rc4ff778e744b4a41" /><Relationship Type="http://schemas.openxmlformats.org/officeDocument/2006/relationships/worksheet" Target="/xl/worksheets/sheet3.xml" Id="R0694029dc5874016" /><Relationship Type="http://schemas.openxmlformats.org/officeDocument/2006/relationships/worksheet" Target="/xl/worksheets/sheet4.xml" Id="Rbf530370d70747e7" /><Relationship Type="http://schemas.openxmlformats.org/officeDocument/2006/relationships/worksheet" Target="/xl/worksheets/sheet5.xml" Id="Rf27bb46f3cf54b65" /><Relationship Type="http://schemas.openxmlformats.org/officeDocument/2006/relationships/worksheet" Target="/xl/worksheets/sheet6.xml" Id="R49ebdd5a60a04191" /><Relationship Type="http://schemas.openxmlformats.org/officeDocument/2006/relationships/worksheet" Target="/xl/worksheets/sheet7.xml" Id="R2919f35918d44225" /><Relationship Type="http://schemas.openxmlformats.org/officeDocument/2006/relationships/worksheet" Target="/xl/worksheets/sheet8.xml" Id="Ra76a68595fe041a0" /><Relationship Type="http://schemas.openxmlformats.org/officeDocument/2006/relationships/worksheet" Target="/xl/worksheets/sheet9.xml" Id="Re7bcfeda64da42ca" /><Relationship Type="http://schemas.openxmlformats.org/officeDocument/2006/relationships/worksheet" Target="/xl/worksheets/sheet10.xml" Id="Raad7c39d10f24466" /><Relationship Type="http://schemas.openxmlformats.org/officeDocument/2006/relationships/worksheet" Target="/xl/worksheets/sheet11.xml" Id="R69c1d259890441a5" /><Relationship Type="http://schemas.openxmlformats.org/officeDocument/2006/relationships/worksheet" Target="/xl/worksheets/sheet12.xml" Id="R4f403c5e349446a8" /><Relationship Type="http://schemas.openxmlformats.org/officeDocument/2006/relationships/worksheet" Target="/xl/worksheets/sheet13.xml" Id="Rf12549c7735646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6c858110d47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76891498af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b280b8ccbe4a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1adfb501d0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b55e3d05d54f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7f3d57774846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c40d19d00a47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76562912df46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a420b188bb41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RUN-TRF-088-20260901T113732241372Z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18924.408000000003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RUN-TRF-088-20260901T113732241372Z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d6c858110d47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6891498af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RUN-TRF-088-20260901T113732241372Z</x:v>
      </x:c>
      <x:c r="C5" s="69" t="str">
        <x:v>TRF-088</x:v>
      </x:c>
      <x:c r="D5" s="70" t="n">
        <x:v>46266.48440094908</x:v>
      </x:c>
      <x:c r="E5" s="70" t="n">
        <x:v>46266.48462149306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280b8ccbe4a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RUN-TRF-088-20260901T113732241372Z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18925.2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adfb501d04b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RUN-TRF-088-20260901T113732241372Z</x:v>
      </x:c>
      <x:c r="C5" s="45" t="str">
        <x:v>TRF-088</x:v>
      </x:c>
      <x:c r="D5" s="84" t="n">
        <x:v>46266.48462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18923.616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RUN-TRF-088-20260901T113732241372Z</x:v>
      </x:c>
      <x:c r="C6" s="49" t="str">
        <x:v>TRF-088</x:v>
      </x:c>
      <x:c r="D6" s="87" t="n">
        <x:v>46266.48462002315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18925.2</x:v>
      </x:c>
      <x:c r="L6" s="89" t="b">
        <x:v>0</x:v>
      </x:c>
      <x:c r="M6" s="49" t="str">
        <x:v>resp_010f6e9fa93810d4006a96b8fc682481979c4a3b355acb697d</x:v>
      </x:c>
      <x:c r="N6" s="60" t="n">
        <x:v>10644</x:v>
      </x:c>
      <x:c r="O6" s="60" t="n">
        <x:v>1723</x:v>
      </x:c>
      <x:c r="P6" s="60" t="n">
        <x:v>12367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55e3d05d54f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RUN-TRF-088-20260901T113732241372Z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RUN-TRF-088-20260901T113732241372Z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RUN-TRF-088-20260901T113732241372Z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RUN-TRF-088-20260901T113732241372Z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RUN-TRF-088-20260901T113732241372Z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RUN-TRF-088-20260901T113732241372Z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RUN-TRF-088-20260901T113732241372Z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RUN-TRF-088-20260901T113732241372Z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RUN-TRF-088-20260901T113732241372Z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RUN-TRF-088-20260901T113732241372Z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RUN-TRF-088-20260901T113732241372Z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RUN-TRF-088-20260901T113732241372Z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RUN-TRF-088-20260901T113732241372Z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RUN-TRF-088-20260901T113732241372Z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RUN-TRF-088-20260901T113732241372Z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RUN-TRF-088-20260901T113732241372Z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RUN-TRF-088-20260901T113732241372Z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RUN-TRF-088-20260901T113732241372Z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RUN-TRF-088-20260901T113732241372Z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RUN-TRF-088-20260901T113732241372Z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RUN-TRF-088-20260901T113732241372Z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RUN-TRF-088-20260901T113732241372Z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RUN-TRF-088-20260901T113732241372Z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RUN-TRF-088-20260901T113732241372Z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7f3d57774846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RUN-TRF-088-20260901T113732241372Z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RUN-TRF-088-20260901T113732241372Z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RUN-TRF-088-20260901T113732241372Z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40d19d00a47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RUN-TRF-088-20260901T113732241372Z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76562912df46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RUN-TRF-088-20260901T113732241372Z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RUN-TRF-088-20260901T113732241372Z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RUN-TRF-088-20260901T113732241372Z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RUN-TRF-088-20260901T113732241372Z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RUN-TRF-088-20260901T113732241372Z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RUN-TRF-088-20260901T113732241372Z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a0fab3d16b25fdf57189adca5f06f8a63572b7648a7b9cddbd5e3a1590009c4e</x:v>
      </x:c>
      <x:c r="G8" s="59" t="n">
        <x:v>2329</x:v>
      </x:c>
    </x:row>
    <x:row r="9">
      <x:c r="A9" s="47" t="str">
        <x:v>RUN-TRF-088-20260901T113732241372Z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b9b2a009d95dccc70b850389d2d51b6463f1a3ec4bee43af8514b0925f15d6e4</x:v>
      </x:c>
      <x:c r="G9" s="59" t="n">
        <x:v>2304</x:v>
      </x:c>
    </x:row>
    <x:row r="10">
      <x:c r="A10" s="49" t="str">
        <x:v>RUN-TRF-088-20260901T113732241372Z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228ff294cecc81bef861b4b09b079ce2ef9d3808072595f849bffb6765494619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93a420b188bb41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RUN-TRF-088-20260901T113732241372Z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RUN-TRF-088-20260901T113732241372Z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