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4a6f04650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f9a1afba084522"/>
    <x:sheet xmlns:r="http://schemas.openxmlformats.org/officeDocument/2006/relationships" name="README" sheetId="2" r:id="R9d608a0f1d704724"/>
    <x:sheet xmlns:r="http://schemas.openxmlformats.org/officeDocument/2006/relationships" name="REGULATION_QUEUE" sheetId="3" r:id="R0bf1a5e7f5a148ab"/>
    <x:sheet xmlns:r="http://schemas.openxmlformats.org/officeDocument/2006/relationships" name="RUNS" sheetId="4" r:id="Rd8a61e1b2cc24cd6"/>
    <x:sheet xmlns:r="http://schemas.openxmlformats.org/officeDocument/2006/relationships" name="ITERATIONS" sheetId="5" r:id="Ra0bde66ed53a40ac"/>
    <x:sheet xmlns:r="http://schemas.openxmlformats.org/officeDocument/2006/relationships" name="API_CALLS" sheetId="6" r:id="R7b06ce60869445eb"/>
    <x:sheet xmlns:r="http://schemas.openxmlformats.org/officeDocument/2006/relationships" name="TERM_RETRIEVAL" sheetId="7" r:id="R5812af1eeebb492f"/>
    <x:sheet xmlns:r="http://schemas.openxmlformats.org/officeDocument/2006/relationships" name="FEW_SHOT_SELECTION" sheetId="8" r:id="Refbbe6655e504ea0"/>
    <x:sheet xmlns:r="http://schemas.openxmlformats.org/officeDocument/2006/relationships" name="VALIDATION" sheetId="9" r:id="R6ef8228115e742b9"/>
    <x:sheet xmlns:r="http://schemas.openxmlformats.org/officeDocument/2006/relationships" name="VOCAB_MATCHES" sheetId="10" r:id="Rb6e98f740ac1470f"/>
    <x:sheet xmlns:r="http://schemas.openxmlformats.org/officeDocument/2006/relationships" name="ARTIFACTS" sheetId="11" r:id="R6fbfc4263cea4943"/>
    <x:sheet xmlns:r="http://schemas.openxmlformats.org/officeDocument/2006/relationships" name="UNRESOLVED" sheetId="12" r:id="R0d0fa194e4bb45ac"/>
    <x:sheet xmlns:r="http://schemas.openxmlformats.org/officeDocument/2006/relationships" name="RDF_TEST_QUEUE" sheetId="13" r:id="Re8cfe570e2b9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b220b413a4255" /><Relationship Type="http://schemas.openxmlformats.org/officeDocument/2006/relationships/theme" Target="/xl/theme/theme1.xml" Id="Rc667dddaee214f7d" /><Relationship Type="http://schemas.microsoft.com/office/2022/11/relationships/FeaturePropertyBag" Target="/xl/featurePropertyBag/featurePropertyBag.xml" Id="R16dabcd766b141e1" /><Relationship Type="http://schemas.openxmlformats.org/officeDocument/2006/relationships/sharedStrings" Target="/xl/sharedStrings.xml" Id="R0af83ba077f54823" /><Relationship Type="http://schemas.openxmlformats.org/officeDocument/2006/relationships/worksheet" Target="/xl/worksheets/sheet1.xml" Id="Rf7f9a1afba084522" /><Relationship Type="http://schemas.openxmlformats.org/officeDocument/2006/relationships/worksheet" Target="/xl/worksheets/sheet2.xml" Id="R9d608a0f1d704724" /><Relationship Type="http://schemas.openxmlformats.org/officeDocument/2006/relationships/worksheet" Target="/xl/worksheets/sheet3.xml" Id="R0bf1a5e7f5a148ab" /><Relationship Type="http://schemas.openxmlformats.org/officeDocument/2006/relationships/worksheet" Target="/xl/worksheets/sheet4.xml" Id="Rd8a61e1b2cc24cd6" /><Relationship Type="http://schemas.openxmlformats.org/officeDocument/2006/relationships/worksheet" Target="/xl/worksheets/sheet5.xml" Id="Ra0bde66ed53a40ac" /><Relationship Type="http://schemas.openxmlformats.org/officeDocument/2006/relationships/worksheet" Target="/xl/worksheets/sheet6.xml" Id="R7b06ce60869445eb" /><Relationship Type="http://schemas.openxmlformats.org/officeDocument/2006/relationships/worksheet" Target="/xl/worksheets/sheet7.xml" Id="R5812af1eeebb492f" /><Relationship Type="http://schemas.openxmlformats.org/officeDocument/2006/relationships/worksheet" Target="/xl/worksheets/sheet8.xml" Id="Refbbe6655e504ea0" /><Relationship Type="http://schemas.openxmlformats.org/officeDocument/2006/relationships/worksheet" Target="/xl/worksheets/sheet9.xml" Id="R6ef8228115e742b9" /><Relationship Type="http://schemas.openxmlformats.org/officeDocument/2006/relationships/worksheet" Target="/xl/worksheets/sheet10.xml" Id="Rb6e98f740ac1470f" /><Relationship Type="http://schemas.openxmlformats.org/officeDocument/2006/relationships/worksheet" Target="/xl/worksheets/sheet11.xml" Id="R6fbfc4263cea4943" /><Relationship Type="http://schemas.openxmlformats.org/officeDocument/2006/relationships/worksheet" Target="/xl/worksheets/sheet12.xml" Id="R0d0fa194e4bb45ac" /><Relationship Type="http://schemas.openxmlformats.org/officeDocument/2006/relationships/worksheet" Target="/xl/worksheets/sheet13.xml" Id="Re8cfe570e2b948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37e079db004e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f99e9fe17e47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53b6c2aa8f40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cb2d6861344f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174752672740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3ddcb2777e40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03e061db0b42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10b9bdcd8e40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39b70d9f0b48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RUN-TRF-091-20260901T113752085504Z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24264.0345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RUN-TRF-091-20260901T113752085504Z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37e079db004e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RUN-TRF-091-20260901T113752085504Z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NO_SEMANTIC_VALIDATOR_DETERMINISTIC_PASS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f99e9fe17e47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RUN-TRF-091-20260901T113752085504Z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RUN-TRF-091-20260901T113752085504Z</x:v>
      </x:c>
      <x:c r="C5" s="69" t="str">
        <x:v>TRF-091</x:v>
      </x:c>
      <x:c r="D5" s="70" t="n">
        <x:v>46266.484630625</x:v>
      </x:c>
      <x:c r="E5" s="70" t="n">
        <x:v>46266.484912210646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53b6c2aa8f40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RUN-TRF-091-20260901T113752085504Z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RUN-TRF-091-20260901T113752085504Z</x:v>
      </x:c>
      <x:c r="B5" s="69" t="str">
        <x:v>TRF-091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24264.829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cb2d6861344f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RUN-TRF-091-20260901T113752085504Z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RUN-TRF-091-20260901T113752085504Z</x:v>
      </x:c>
      <x:c r="C5" s="45" t="str">
        <x:v>TRF-091</x:v>
      </x:c>
      <x:c r="D5" s="84" t="n">
        <x:v>46266.48491148148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24263.24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RUN-TRF-091-20260901T113752085504Z</x:v>
      </x:c>
      <x:c r="C6" s="49" t="str">
        <x:v>TRF-091</x:v>
      </x:c>
      <x:c r="D6" s="87" t="n">
        <x:v>46266.484911493055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24264.829</x:v>
      </x:c>
      <x:c r="L6" s="89" t="b">
        <x:v>0</x:v>
      </x:c>
      <x:c r="M6" s="49" t="str">
        <x:v>resp_088530a659d534a5006a96b910fb58819392f2a529d4ce5c04</x:v>
      </x:c>
      <x:c r="N6" s="60" t="n">
        <x:v>8868</x:v>
      </x:c>
      <x:c r="O6" s="60" t="n">
        <x:v>1922</x:v>
      </x:c>
      <x:c r="P6" s="60" t="n">
        <x:v>10790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74752672740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RUN-TRF-091-20260901T113752085504Z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RUN-TRF-091-20260901T113752085504Z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RUN-TRF-091-20260901T113752085504Z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RUN-TRF-091-20260901T113752085504Z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RUN-TRF-091-20260901T113752085504Z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RUN-TRF-091-20260901T113752085504Z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RUN-TRF-091-20260901T113752085504Z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RUN-TRF-091-20260901T113752085504Z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RUN-TRF-091-20260901T113752085504Z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RUN-TRF-091-20260901T113752085504Z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RUN-TRF-091-20260901T113752085504Z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RUN-TRF-091-20260901T113752085504Z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RUN-TRF-091-20260901T113752085504Z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RUN-TRF-091-20260901T113752085504Z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RUN-TRF-091-20260901T113752085504Z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RUN-TRF-091-20260901T113752085504Z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RUN-TRF-091-20260901T113752085504Z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3ddcb2777e40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RUN-TRF-091-20260901T113752085504Z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RUN-TRF-091-20260901T113752085504Z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2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RUN-TRF-091-20260901T113752085504Z</x:v>
      </x:c>
      <x:c r="B6" s="49" t="str">
        <x:v>TRF-091</x:v>
      </x:c>
      <x:c r="C6" s="49" t="str">
        <x:v>FS-REL-01</x:v>
      </x:c>
      <x:c r="D6" s="49" t="str">
        <x:v>entity_relation</x:v>
      </x:c>
      <x:c r="E6" s="93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03e061db0b42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RUN-TRF-091-20260901T113752085504Z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RUN-TRF-091-20260901T113752085504Z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10b9bdcd8e40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RUN-TRF-091-20260901T113752085504Z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RUN-TRF-091-20260901T113752085504Z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RUN-TRF-091-20260901T113752085504Z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RUN-TRF-091-20260901T113752085504Z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RUN-TRF-091-20260901T113752085504Z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RUN-TRF-091-20260901T113752085504Z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c70a9a8be68adde2636ebf32af27e28deb80c198bc83eb87ed055ce3bf5391e8</x:v>
      </x:c>
      <x:c r="G8" s="59" t="n">
        <x:v>1267</x:v>
      </x:c>
    </x:row>
    <x:row r="9">
      <x:c r="A9" s="47" t="str">
        <x:v>RUN-TRF-091-20260901T113752085504Z</x:v>
      </x:c>
      <x:c r="B9" s="47" t="str">
        <x:v>TRF-091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e7fbcd9f399a6adbb2b84674259804bbc145724e6252baff612e59602c6214de</x:v>
      </x:c>
      <x:c r="G9" s="59" t="n">
        <x:v>1242</x:v>
      </x:c>
    </x:row>
    <x:row r="10">
      <x:c r="A10" s="49" t="str">
        <x:v>RUN-TRF-091-20260901T113752085504Z</x:v>
      </x:c>
      <x:c r="B10" s="49" t="str">
        <x:v>TRF-091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b4bcb86a45878a309bba6e2678388f8a10062951c4fea999421d539a2cef1c75</x:v>
      </x:c>
      <x:c r="G10" s="60" t="n">
        <x:v>1258</x:v>
      </x:c>
    </x:row>
  </x:sheetData>
  <x:pageMargins left="0.7" right="0.7" top="0.75" bottom="0.75" header="0.3" footer="0.3"/>
  <x:tableParts count="1">
    <x:tablePart xmlns:r="http://schemas.openxmlformats.org/officeDocument/2006/relationships" r:id="R0139b70d9f0b48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RUN-TRF-091-20260901T113752085504Z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RUN-TRF-091-20260901T113752085504Z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