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2eb302d28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656d8fae8b4071"/>
    <x:sheet xmlns:r="http://schemas.openxmlformats.org/officeDocument/2006/relationships" name="README" sheetId="2" r:id="R7a7edde071944b55"/>
    <x:sheet xmlns:r="http://schemas.openxmlformats.org/officeDocument/2006/relationships" name="REGULATION_QUEUE" sheetId="3" r:id="R9f51016512cc4372"/>
    <x:sheet xmlns:r="http://schemas.openxmlformats.org/officeDocument/2006/relationships" name="RUNS" sheetId="4" r:id="Rb0177268c16848ef"/>
    <x:sheet xmlns:r="http://schemas.openxmlformats.org/officeDocument/2006/relationships" name="ITERATIONS" sheetId="5" r:id="Rabef32178d1a4120"/>
    <x:sheet xmlns:r="http://schemas.openxmlformats.org/officeDocument/2006/relationships" name="API_CALLS" sheetId="6" r:id="Rc6ae60a8211d4207"/>
    <x:sheet xmlns:r="http://schemas.openxmlformats.org/officeDocument/2006/relationships" name="TERM_RETRIEVAL" sheetId="7" r:id="R812a7e0ebae543f6"/>
    <x:sheet xmlns:r="http://schemas.openxmlformats.org/officeDocument/2006/relationships" name="FEW_SHOT_SELECTION" sheetId="8" r:id="Ra58beb8d66ce45bb"/>
    <x:sheet xmlns:r="http://schemas.openxmlformats.org/officeDocument/2006/relationships" name="VALIDATION" sheetId="9" r:id="Rc0d82c0db7524364"/>
    <x:sheet xmlns:r="http://schemas.openxmlformats.org/officeDocument/2006/relationships" name="VOCAB_MATCHES" sheetId="10" r:id="Rfbf32d16d7ae4b63"/>
    <x:sheet xmlns:r="http://schemas.openxmlformats.org/officeDocument/2006/relationships" name="ARTIFACTS" sheetId="11" r:id="Re4156aa1878741d2"/>
    <x:sheet xmlns:r="http://schemas.openxmlformats.org/officeDocument/2006/relationships" name="UNRESOLVED" sheetId="12" r:id="Rc44c3a58ed3845c6"/>
    <x:sheet xmlns:r="http://schemas.openxmlformats.org/officeDocument/2006/relationships" name="RDF_TEST_QUEUE" sheetId="13" r:id="R066738072518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f6ed79cf040ad" /><Relationship Type="http://schemas.openxmlformats.org/officeDocument/2006/relationships/theme" Target="/xl/theme/theme1.xml" Id="R4cf9bffbfa9b493f" /><Relationship Type="http://schemas.microsoft.com/office/2022/11/relationships/FeaturePropertyBag" Target="/xl/featurePropertyBag/featurePropertyBag.xml" Id="R7676c9a9b0de4e37" /><Relationship Type="http://schemas.openxmlformats.org/officeDocument/2006/relationships/sharedStrings" Target="/xl/sharedStrings.xml" Id="Rec2856f73ed84333" /><Relationship Type="http://schemas.openxmlformats.org/officeDocument/2006/relationships/worksheet" Target="/xl/worksheets/sheet1.xml" Id="Rc4656d8fae8b4071" /><Relationship Type="http://schemas.openxmlformats.org/officeDocument/2006/relationships/worksheet" Target="/xl/worksheets/sheet2.xml" Id="R7a7edde071944b55" /><Relationship Type="http://schemas.openxmlformats.org/officeDocument/2006/relationships/worksheet" Target="/xl/worksheets/sheet3.xml" Id="R9f51016512cc4372" /><Relationship Type="http://schemas.openxmlformats.org/officeDocument/2006/relationships/worksheet" Target="/xl/worksheets/sheet4.xml" Id="Rb0177268c16848ef" /><Relationship Type="http://schemas.openxmlformats.org/officeDocument/2006/relationships/worksheet" Target="/xl/worksheets/sheet5.xml" Id="Rabef32178d1a4120" /><Relationship Type="http://schemas.openxmlformats.org/officeDocument/2006/relationships/worksheet" Target="/xl/worksheets/sheet6.xml" Id="Rc6ae60a8211d4207" /><Relationship Type="http://schemas.openxmlformats.org/officeDocument/2006/relationships/worksheet" Target="/xl/worksheets/sheet7.xml" Id="R812a7e0ebae543f6" /><Relationship Type="http://schemas.openxmlformats.org/officeDocument/2006/relationships/worksheet" Target="/xl/worksheets/sheet8.xml" Id="Ra58beb8d66ce45bb" /><Relationship Type="http://schemas.openxmlformats.org/officeDocument/2006/relationships/worksheet" Target="/xl/worksheets/sheet9.xml" Id="Rc0d82c0db7524364" /><Relationship Type="http://schemas.openxmlformats.org/officeDocument/2006/relationships/worksheet" Target="/xl/worksheets/sheet10.xml" Id="Rfbf32d16d7ae4b63" /><Relationship Type="http://schemas.openxmlformats.org/officeDocument/2006/relationships/worksheet" Target="/xl/worksheets/sheet11.xml" Id="Re4156aa1878741d2" /><Relationship Type="http://schemas.openxmlformats.org/officeDocument/2006/relationships/worksheet" Target="/xl/worksheets/sheet12.xml" Id="Rc44c3a58ed3845c6" /><Relationship Type="http://schemas.openxmlformats.org/officeDocument/2006/relationships/worksheet" Target="/xl/worksheets/sheet13.xml" Id="R0667380725184c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78a37d245949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cd2d41eb8942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74bf53398d4d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8b71f520814b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c39b2cf79248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bd0457834147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7e9738d96346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cab3c09af94c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750785967646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RUN-TRF-103-20260901T113945106039Z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9959.9995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RUN-TRF-103-20260901T113945106039Z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78a37d245949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RUN-TRF-103-20260901T113945106039Z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d2d41eb8942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RUN-TRF-103-20260901T113945106039Z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RUN-TRF-103-20260901T113945106039Z</x:v>
      </x:c>
      <x:c r="C5" s="69" t="str">
        <x:v>TRF-103</x:v>
      </x:c>
      <x:c r="D5" s="70" t="n">
        <x:v>46266.48593873843</x:v>
      </x:c>
      <x:c r="E5" s="70" t="n">
        <x:v>46266.48605561342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4bf53398d4d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RUN-TRF-103-20260901T113945106039Z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RUN-TRF-103-20260901T113945106039Z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9960.742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b71f520814b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RUN-TRF-103-20260901T113945106039Z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RUN-TRF-103-20260901T113945106039Z</x:v>
      </x:c>
      <x:c r="C5" s="45" t="str">
        <x:v>TRF-103</x:v>
      </x:c>
      <x:c r="D5" s="84" t="n">
        <x:v>46266.48605402778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9959.257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RUN-TRF-103-20260901T113945106039Z</x:v>
      </x:c>
      <x:c r="C6" s="49" t="str">
        <x:v>TRF-103</x:v>
      </x:c>
      <x:c r="D6" s="87" t="n">
        <x:v>46266.486054050925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9960.742</x:v>
      </x:c>
      <x:c r="L6" s="89" t="b">
        <x:v>0</x:v>
      </x:c>
      <x:c r="M6" s="49" t="str">
        <x:v>resp_05032207e4b6bf99006a96b981439c8193811a7f6b5cbbe7c0</x:v>
      </x:c>
      <x:c r="N6" s="60" t="n">
        <x:v>7644</x:v>
      </x:c>
      <x:c r="O6" s="60" t="n">
        <x:v>1065</x:v>
      </x:c>
      <x:c r="P6" s="60" t="n">
        <x:v>8709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c39b2cf79248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RUN-TRF-103-20260901T113945106039Z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RUN-TRF-103-20260901T113945106039Z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RUN-TRF-103-20260901T113945106039Z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RUN-TRF-103-20260901T113945106039Z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RUN-TRF-103-20260901T113945106039Z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RUN-TRF-103-20260901T113945106039Z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RUN-TRF-103-20260901T113945106039Z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RUN-TRF-103-20260901T113945106039Z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RUN-TRF-103-20260901T113945106039Z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bd0457834147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RUN-TRF-103-20260901T113945106039Z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RUN-TRF-103-20260901T113945106039Z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RUN-TRF-103-20260901T113945106039Z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7e9738d96346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RUN-TRF-103-20260901T113945106039Z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RUN-TRF-103-20260901T113945106039Z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cab3c09af94c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RUN-TRF-103-20260901T113945106039Z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RUN-TRF-103-20260901T113945106039Z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RUN-TRF-103-20260901T113945106039Z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RUN-TRF-103-20260901T113945106039Z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RUN-TRF-103-20260901T113945106039Z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RUN-TRF-103-20260901T113945106039Z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9388a6ec8fbaf9ffa281621a41e0f95845fe13cb9547f8a9616e6dec84fd4b1d</x:v>
      </x:c>
      <x:c r="G8" s="59" t="n">
        <x:v>2819</x:v>
      </x:c>
    </x:row>
    <x:row r="9">
      <x:c r="A9" s="47" t="str">
        <x:v>RUN-TRF-103-20260901T113945106039Z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ed2f4e42f39d275bf5775a610981fe833d03973708e2661a9c83a31a064dd67f</x:v>
      </x:c>
      <x:c r="G9" s="59" t="n">
        <x:v>2794</x:v>
      </x:c>
    </x:row>
    <x:row r="10">
      <x:c r="A10" s="49" t="str">
        <x:v>RUN-TRF-103-20260901T113945106039Z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1d750785967646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RUN-TRF-103-20260901T113945106039Z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RUN-TRF-103-20260901T113945106039Z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