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a434b2bd1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c68e7dd8e54430"/>
    <x:sheet xmlns:r="http://schemas.openxmlformats.org/officeDocument/2006/relationships" name="README" sheetId="2" r:id="R61b28f182d314336"/>
    <x:sheet xmlns:r="http://schemas.openxmlformats.org/officeDocument/2006/relationships" name="REGULATION_QUEUE" sheetId="3" r:id="Rbda52f1f0e4d4b64"/>
    <x:sheet xmlns:r="http://schemas.openxmlformats.org/officeDocument/2006/relationships" name="RUNS" sheetId="4" r:id="Re0a8c21de8e64e36"/>
    <x:sheet xmlns:r="http://schemas.openxmlformats.org/officeDocument/2006/relationships" name="ITERATIONS" sheetId="5" r:id="R2a405500f3c94087"/>
    <x:sheet xmlns:r="http://schemas.openxmlformats.org/officeDocument/2006/relationships" name="API_CALLS" sheetId="6" r:id="Rd0b6b6f33571480a"/>
    <x:sheet xmlns:r="http://schemas.openxmlformats.org/officeDocument/2006/relationships" name="TERM_RETRIEVAL" sheetId="7" r:id="R65fa199cfd144723"/>
    <x:sheet xmlns:r="http://schemas.openxmlformats.org/officeDocument/2006/relationships" name="FEW_SHOT_SELECTION" sheetId="8" r:id="R9e6457fbde2e451c"/>
    <x:sheet xmlns:r="http://schemas.openxmlformats.org/officeDocument/2006/relationships" name="VALIDATION" sheetId="9" r:id="R4f374b538d40433c"/>
    <x:sheet xmlns:r="http://schemas.openxmlformats.org/officeDocument/2006/relationships" name="VOCAB_MATCHES" sheetId="10" r:id="Rd04719ee4bf64397"/>
    <x:sheet xmlns:r="http://schemas.openxmlformats.org/officeDocument/2006/relationships" name="ARTIFACTS" sheetId="11" r:id="Rb071e94fc4f84bdf"/>
    <x:sheet xmlns:r="http://schemas.openxmlformats.org/officeDocument/2006/relationships" name="UNRESOLVED" sheetId="12" r:id="Rb0786435fb864b16"/>
    <x:sheet xmlns:r="http://schemas.openxmlformats.org/officeDocument/2006/relationships" name="RDF_TEST_QUEUE" sheetId="13" r:id="R8bd407ea53ef43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dcbb267094980" /><Relationship Type="http://schemas.openxmlformats.org/officeDocument/2006/relationships/theme" Target="/xl/theme/theme1.xml" Id="R9c1b26d27b764fd1" /><Relationship Type="http://schemas.microsoft.com/office/2022/11/relationships/FeaturePropertyBag" Target="/xl/featurePropertyBag/featurePropertyBag.xml" Id="R8b623ebb05264078" /><Relationship Type="http://schemas.openxmlformats.org/officeDocument/2006/relationships/sharedStrings" Target="/xl/sharedStrings.xml" Id="R28350ed3f5e947b9" /><Relationship Type="http://schemas.openxmlformats.org/officeDocument/2006/relationships/worksheet" Target="/xl/worksheets/sheet1.xml" Id="R64c68e7dd8e54430" /><Relationship Type="http://schemas.openxmlformats.org/officeDocument/2006/relationships/worksheet" Target="/xl/worksheets/sheet2.xml" Id="R61b28f182d314336" /><Relationship Type="http://schemas.openxmlformats.org/officeDocument/2006/relationships/worksheet" Target="/xl/worksheets/sheet3.xml" Id="Rbda52f1f0e4d4b64" /><Relationship Type="http://schemas.openxmlformats.org/officeDocument/2006/relationships/worksheet" Target="/xl/worksheets/sheet4.xml" Id="Re0a8c21de8e64e36" /><Relationship Type="http://schemas.openxmlformats.org/officeDocument/2006/relationships/worksheet" Target="/xl/worksheets/sheet5.xml" Id="R2a405500f3c94087" /><Relationship Type="http://schemas.openxmlformats.org/officeDocument/2006/relationships/worksheet" Target="/xl/worksheets/sheet6.xml" Id="Rd0b6b6f33571480a" /><Relationship Type="http://schemas.openxmlformats.org/officeDocument/2006/relationships/worksheet" Target="/xl/worksheets/sheet7.xml" Id="R65fa199cfd144723" /><Relationship Type="http://schemas.openxmlformats.org/officeDocument/2006/relationships/worksheet" Target="/xl/worksheets/sheet8.xml" Id="R9e6457fbde2e451c" /><Relationship Type="http://schemas.openxmlformats.org/officeDocument/2006/relationships/worksheet" Target="/xl/worksheets/sheet9.xml" Id="R4f374b538d40433c" /><Relationship Type="http://schemas.openxmlformats.org/officeDocument/2006/relationships/worksheet" Target="/xl/worksheets/sheet10.xml" Id="Rd04719ee4bf64397" /><Relationship Type="http://schemas.openxmlformats.org/officeDocument/2006/relationships/worksheet" Target="/xl/worksheets/sheet11.xml" Id="Rb071e94fc4f84bdf" /><Relationship Type="http://schemas.openxmlformats.org/officeDocument/2006/relationships/worksheet" Target="/xl/worksheets/sheet12.xml" Id="Rb0786435fb864b16" /><Relationship Type="http://schemas.openxmlformats.org/officeDocument/2006/relationships/worksheet" Target="/xl/worksheets/sheet13.xml" Id="R8bd407ea53ef43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bb20a34ee64f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b8a16da5e948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9ec122844e4d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bacd7b5e9647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760983c31343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aae65fa49f4d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5f7582403845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f46da2f1914a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5d3e2ed24474b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RUN-TRF-112-20260901T114152597319Z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21627.782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RUN-TRF-112-20260901T114152597319Z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bb20a34ee64f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RUN-TRF-112-20260901T114152597319Z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b8a16da5e948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RUN-TRF-112-20260901T114152597319Z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RUN-TRF-112-20260901T114152597319Z</x:v>
      </x:c>
      <x:c r="C5" s="69" t="str">
        <x:v>TRF-112</x:v>
      </x:c>
      <x:c r="D5" s="70" t="n">
        <x:v>46266.4874143287</x:v>
      </x:c>
      <x:c r="E5" s="70" t="n">
        <x:v>46266.487666388886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9ec122844e4d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RUN-TRF-112-20260901T114152597319Z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RUN-TRF-112-20260901T114152597319Z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21628.465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acd7b5e9647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RUN-TRF-112-20260901T114152597319Z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RUN-TRF-112-20260901T114152597319Z</x:v>
      </x:c>
      <x:c r="C5" s="45" t="str">
        <x:v>TRF-112</x:v>
      </x:c>
      <x:c r="D5" s="84" t="n">
        <x:v>46266.48766467593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21627.099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RUN-TRF-112-20260901T114152597319Z</x:v>
      </x:c>
      <x:c r="C6" s="49" t="str">
        <x:v>TRF-112</x:v>
      </x:c>
      <x:c r="D6" s="87" t="n">
        <x:v>46266.4876646875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21628.465</x:v>
      </x:c>
      <x:c r="L6" s="89" t="b">
        <x:v>0</x:v>
      </x:c>
      <x:c r="M6" s="49" t="str">
        <x:v>resp_0ed16dde2886a42c006a96ba0113388193968edcc161c89752</x:v>
      </x:c>
      <x:c r="N6" s="60" t="n">
        <x:v>11833</x:v>
      </x:c>
      <x:c r="O6" s="60" t="n">
        <x:v>2173</x:v>
      </x:c>
      <x:c r="P6" s="60" t="n">
        <x:v>14006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60983c31343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RUN-TRF-112-20260901T114152597319Z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RUN-TRF-112-20260901T114152597319Z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RUN-TRF-112-20260901T114152597319Z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RUN-TRF-112-20260901T114152597319Z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RUN-TRF-112-20260901T114152597319Z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RUN-TRF-112-20260901T114152597319Z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RUN-TRF-112-20260901T114152597319Z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RUN-TRF-112-20260901T114152597319Z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RUN-TRF-112-20260901T114152597319Z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RUN-TRF-112-20260901T114152597319Z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RUN-TRF-112-20260901T114152597319Z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RUN-TRF-112-20260901T114152597319Z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RUN-TRF-112-20260901T114152597319Z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RUN-TRF-112-20260901T114152597319Z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RUN-TRF-112-20260901T114152597319Z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RUN-TRF-112-20260901T114152597319Z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RUN-TRF-112-20260901T114152597319Z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RUN-TRF-112-20260901T114152597319Z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RUN-TRF-112-20260901T114152597319Z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RUN-TRF-112-20260901T114152597319Z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RUN-TRF-112-20260901T114152597319Z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RUN-TRF-112-20260901T114152597319Z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RUN-TRF-112-20260901T114152597319Z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aae65fa49f4d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RUN-TRF-112-20260901T114152597319Z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RUN-TRF-112-20260901T114152597319Z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RUN-TRF-112-20260901T114152597319Z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5f7582403845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RUN-TRF-112-20260901T114152597319Z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RUN-TRF-112-20260901T114152597319Z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f46da2f1914a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RUN-TRF-112-20260901T114152597319Z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RUN-TRF-112-20260901T114152597319Z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RUN-TRF-112-20260901T114152597319Z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RUN-TRF-112-20260901T114152597319Z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RUN-TRF-112-20260901T114152597319Z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RUN-TRF-112-20260901T114152597319Z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9234215e29ba1fc46570b7ef61b6f2ef3f19da2efcac54d269acea522a578fd1</x:v>
      </x:c>
      <x:c r="G8" s="59" t="n">
        <x:v>3725</x:v>
      </x:c>
    </x:row>
    <x:row r="9">
      <x:c r="A9" s="47" t="str">
        <x:v>RUN-TRF-112-20260901T114152597319Z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ef3dd6d9706491985424a9fa580e2df98e258f863f32024c77dfea5d107c43a9</x:v>
      </x:c>
      <x:c r="G9" s="59" t="n">
        <x:v>3700</x:v>
      </x:c>
    </x:row>
    <x:row r="10">
      <x:c r="A10" s="49" t="str">
        <x:v>RUN-TRF-112-20260901T114152597319Z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03f3a6f81ac127986fc0eacf869d517abc3392ea83eb515a01d8cfed39600d5b</x:v>
      </x:c>
      <x:c r="G10" s="60" t="n">
        <x:v>1454</x:v>
      </x:c>
    </x:row>
  </x:sheetData>
  <x:pageMargins left="0.7" right="0.7" top="0.75" bottom="0.75" header="0.3" footer="0.3"/>
  <x:tableParts count="1">
    <x:tablePart xmlns:r="http://schemas.openxmlformats.org/officeDocument/2006/relationships" r:id="R65d3e2ed24474b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RUN-TRF-112-20260901T114152597319Z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RUN-TRF-112-20260901T114152597319Z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