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0ee884965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b5ce43c5364184"/>
    <x:sheet xmlns:r="http://schemas.openxmlformats.org/officeDocument/2006/relationships" name="README" sheetId="2" r:id="R1f3c584064cb419d"/>
    <x:sheet xmlns:r="http://schemas.openxmlformats.org/officeDocument/2006/relationships" name="REGULATION_QUEUE" sheetId="3" r:id="R050bc62300664792"/>
    <x:sheet xmlns:r="http://schemas.openxmlformats.org/officeDocument/2006/relationships" name="RUNS" sheetId="4" r:id="R489fd2b654d94cef"/>
    <x:sheet xmlns:r="http://schemas.openxmlformats.org/officeDocument/2006/relationships" name="ITERATIONS" sheetId="5" r:id="R2ffba071597d4b28"/>
    <x:sheet xmlns:r="http://schemas.openxmlformats.org/officeDocument/2006/relationships" name="API_CALLS" sheetId="6" r:id="R8ebac2e19b4645e9"/>
    <x:sheet xmlns:r="http://schemas.openxmlformats.org/officeDocument/2006/relationships" name="TERM_RETRIEVAL" sheetId="7" r:id="R50154689d4374c84"/>
    <x:sheet xmlns:r="http://schemas.openxmlformats.org/officeDocument/2006/relationships" name="FEW_SHOT_SELECTION" sheetId="8" r:id="R8d73d01dd29d4722"/>
    <x:sheet xmlns:r="http://schemas.openxmlformats.org/officeDocument/2006/relationships" name="VALIDATION" sheetId="9" r:id="R6fc03d20cde042b1"/>
    <x:sheet xmlns:r="http://schemas.openxmlformats.org/officeDocument/2006/relationships" name="VOCAB_MATCHES" sheetId="10" r:id="Rb0a2ed51f1d94f9f"/>
    <x:sheet xmlns:r="http://schemas.openxmlformats.org/officeDocument/2006/relationships" name="ARTIFACTS" sheetId="11" r:id="R4b11a05e3bee4192"/>
    <x:sheet xmlns:r="http://schemas.openxmlformats.org/officeDocument/2006/relationships" name="UNRESOLVED" sheetId="12" r:id="Rf6d36ea9ae8a4650"/>
    <x:sheet xmlns:r="http://schemas.openxmlformats.org/officeDocument/2006/relationships" name="RDF_TEST_QUEUE" sheetId="13" r:id="R4deb3c83e585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73b07e5dc41bd" /><Relationship Type="http://schemas.openxmlformats.org/officeDocument/2006/relationships/theme" Target="/xl/theme/theme1.xml" Id="R34990942f2c54c9c" /><Relationship Type="http://schemas.microsoft.com/office/2022/11/relationships/FeaturePropertyBag" Target="/xl/featurePropertyBag/featurePropertyBag.xml" Id="R1338afafcfb740ab" /><Relationship Type="http://schemas.openxmlformats.org/officeDocument/2006/relationships/sharedStrings" Target="/xl/sharedStrings.xml" Id="Rdd68822a9caa4254" /><Relationship Type="http://schemas.openxmlformats.org/officeDocument/2006/relationships/worksheet" Target="/xl/worksheets/sheet1.xml" Id="R30b5ce43c5364184" /><Relationship Type="http://schemas.openxmlformats.org/officeDocument/2006/relationships/worksheet" Target="/xl/worksheets/sheet2.xml" Id="R1f3c584064cb419d" /><Relationship Type="http://schemas.openxmlformats.org/officeDocument/2006/relationships/worksheet" Target="/xl/worksheets/sheet3.xml" Id="R050bc62300664792" /><Relationship Type="http://schemas.openxmlformats.org/officeDocument/2006/relationships/worksheet" Target="/xl/worksheets/sheet4.xml" Id="R489fd2b654d94cef" /><Relationship Type="http://schemas.openxmlformats.org/officeDocument/2006/relationships/worksheet" Target="/xl/worksheets/sheet5.xml" Id="R2ffba071597d4b28" /><Relationship Type="http://schemas.openxmlformats.org/officeDocument/2006/relationships/worksheet" Target="/xl/worksheets/sheet6.xml" Id="R8ebac2e19b4645e9" /><Relationship Type="http://schemas.openxmlformats.org/officeDocument/2006/relationships/worksheet" Target="/xl/worksheets/sheet7.xml" Id="R50154689d4374c84" /><Relationship Type="http://schemas.openxmlformats.org/officeDocument/2006/relationships/worksheet" Target="/xl/worksheets/sheet8.xml" Id="R8d73d01dd29d4722" /><Relationship Type="http://schemas.openxmlformats.org/officeDocument/2006/relationships/worksheet" Target="/xl/worksheets/sheet9.xml" Id="R6fc03d20cde042b1" /><Relationship Type="http://schemas.openxmlformats.org/officeDocument/2006/relationships/worksheet" Target="/xl/worksheets/sheet10.xml" Id="Rb0a2ed51f1d94f9f" /><Relationship Type="http://schemas.openxmlformats.org/officeDocument/2006/relationships/worksheet" Target="/xl/worksheets/sheet11.xml" Id="R4b11a05e3bee4192" /><Relationship Type="http://schemas.openxmlformats.org/officeDocument/2006/relationships/worksheet" Target="/xl/worksheets/sheet12.xml" Id="Rf6d36ea9ae8a4650" /><Relationship Type="http://schemas.openxmlformats.org/officeDocument/2006/relationships/worksheet" Target="/xl/worksheets/sheet13.xml" Id="R4deb3c83e58545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c9d549ad3940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c79eab55ec45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8905ea920e4d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e11b38b02147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4d8012cdd844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f950bee4984f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5705c2755348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420178d1dc46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5b32cd90e649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RUN-TRF-132-20260901T114812719360Z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41231.356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RUN-TRF-132-20260901T114812719360Z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c9d549ad3940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RUN-TRF-132-20260901T114812719360Z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79eab55ec45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RUN-TRF-132-20260901T114812719360Z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RUN-TRF-132-20260901T114812719360Z</x:v>
      </x:c>
      <x:c r="C5" s="69" t="str">
        <x:v>TRF-132</x:v>
      </x:c>
      <x:c r="D5" s="70" t="n">
        <x:v>46266.49181388889</x:v>
      </x:c>
      <x:c r="E5" s="70" t="n">
        <x:v>46266.49229383102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905ea920e4d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RUN-TRF-132-20260901T114812719360Z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RUN-TRF-132-20260901T114812719360Z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41232.179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11b38b02147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RUN-TRF-132-20260901T114812719360Z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RUN-TRF-132-20260901T114812719360Z</x:v>
      </x:c>
      <x:c r="C5" s="45" t="str">
        <x:v>TRF-132</x:v>
      </x:c>
      <x:c r="D5" s="84" t="n">
        <x:v>46266.49229113426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41230.533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RUN-TRF-132-20260901T114812719360Z</x:v>
      </x:c>
      <x:c r="C6" s="49" t="str">
        <x:v>TRF-132</x:v>
      </x:c>
      <x:c r="D6" s="87" t="n">
        <x:v>46266.49229115741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41232.179</x:v>
      </x:c>
      <x:c r="L6" s="89" t="b">
        <x:v>0</x:v>
      </x:c>
      <x:c r="M6" s="49" t="str">
        <x:v>resp_0659ed10489ccd0b006a96bb7cf3d4819590aea7405d935be5</x:v>
      </x:c>
      <x:c r="N6" s="60" t="n">
        <x:v>9959</x:v>
      </x:c>
      <x:c r="O6" s="60" t="n">
        <x:v>2599</x:v>
      </x:c>
      <x:c r="P6" s="60" t="n">
        <x:v>12558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d8012cdd844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RUN-TRF-132-20260901T114812719360Z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RUN-TRF-132-20260901T114812719360Z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RUN-TRF-132-20260901T114812719360Z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RUN-TRF-132-20260901T114812719360Z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RUN-TRF-132-20260901T114812719360Z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RUN-TRF-132-20260901T114812719360Z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RUN-TRF-132-20260901T114812719360Z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RUN-TRF-132-20260901T114812719360Z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RUN-TRF-132-20260901T114812719360Z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RUN-TRF-132-20260901T114812719360Z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RUN-TRF-132-20260901T114812719360Z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RUN-TRF-132-20260901T114812719360Z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RUN-TRF-132-20260901T114812719360Z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RUN-TRF-132-20260901T114812719360Z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RUN-TRF-132-20260901T114812719360Z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RUN-TRF-132-20260901T114812719360Z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RUN-TRF-132-20260901T114812719360Z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RUN-TRF-132-20260901T114812719360Z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RUN-TRF-132-20260901T114812719360Z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RUN-TRF-132-20260901T114812719360Z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f950bee4984f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RUN-TRF-132-20260901T114812719360Z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RUN-TRF-132-20260901T114812719360Z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RUN-TRF-132-20260901T114812719360Z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5705c2755348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RUN-TRF-132-20260901T114812719360Z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RUN-TRF-132-20260901T114812719360Z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420178d1dc46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RUN-TRF-132-20260901T114812719360Z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RUN-TRF-132-20260901T114812719360Z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RUN-TRF-132-20260901T114812719360Z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RUN-TRF-132-20260901T114812719360Z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RUN-TRF-132-20260901T114812719360Z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RUN-TRF-132-20260901T114812719360Z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effe4eeb1f9602fccb2b3857042a0d9a88408fe6107aebf22a6f6c7027b9049b</x:v>
      </x:c>
      <x:c r="G8" s="59" t="n">
        <x:v>6141</x:v>
      </x:c>
    </x:row>
    <x:row r="9">
      <x:c r="A9" s="47" t="str">
        <x:v>RUN-TRF-132-20260901T114812719360Z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d6e3109a3f9991dc099dbb10f9c3e85c4ed796c8dc766b910bfd17b2baadc7a7</x:v>
      </x:c>
      <x:c r="G9" s="59" t="n">
        <x:v>6116</x:v>
      </x:c>
    </x:row>
    <x:row r="10">
      <x:c r="A10" s="49" t="str">
        <x:v>RUN-TRF-132-20260901T114812719360Z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4ee14421b227bd79f30815339ea40bad8a1f3793fd5fefb48bb8eebb3d210473</x:v>
      </x:c>
      <x:c r="G10" s="60" t="n">
        <x:v>1645</x:v>
      </x:c>
    </x:row>
  </x:sheetData>
  <x:pageMargins left="0.7" right="0.7" top="0.75" bottom="0.75" header="0.3" footer="0.3"/>
  <x:tableParts count="1">
    <x:tablePart xmlns:r="http://schemas.openxmlformats.org/officeDocument/2006/relationships" r:id="R2f5b32cd90e649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RUN-TRF-132-20260901T114812719360Z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RUN-TRF-132-20260901T114812719360Z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