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010bee608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8cfc109f474e1c"/>
    <x:sheet xmlns:r="http://schemas.openxmlformats.org/officeDocument/2006/relationships" name="README" sheetId="2" r:id="R8a7de22d720f4aa4"/>
    <x:sheet xmlns:r="http://schemas.openxmlformats.org/officeDocument/2006/relationships" name="REGULATION_QUEUE" sheetId="3" r:id="R6b10109247a94762"/>
    <x:sheet xmlns:r="http://schemas.openxmlformats.org/officeDocument/2006/relationships" name="RUNS" sheetId="4" r:id="R3c41c83472004d2e"/>
    <x:sheet xmlns:r="http://schemas.openxmlformats.org/officeDocument/2006/relationships" name="ITERATIONS" sheetId="5" r:id="Rb1adf1ab78334816"/>
    <x:sheet xmlns:r="http://schemas.openxmlformats.org/officeDocument/2006/relationships" name="API_CALLS" sheetId="6" r:id="Rcd4cf2d7cbad46fc"/>
    <x:sheet xmlns:r="http://schemas.openxmlformats.org/officeDocument/2006/relationships" name="TERM_RETRIEVAL" sheetId="7" r:id="Rfd49b40ddb924bbe"/>
    <x:sheet xmlns:r="http://schemas.openxmlformats.org/officeDocument/2006/relationships" name="FEW_SHOT_SELECTION" sheetId="8" r:id="Rae2ec90aeafc40e3"/>
    <x:sheet xmlns:r="http://schemas.openxmlformats.org/officeDocument/2006/relationships" name="VALIDATION" sheetId="9" r:id="Re3aa5f866ac148b4"/>
    <x:sheet xmlns:r="http://schemas.openxmlformats.org/officeDocument/2006/relationships" name="VOCAB_MATCHES" sheetId="10" r:id="R7f8a1bb2ab1b4ca4"/>
    <x:sheet xmlns:r="http://schemas.openxmlformats.org/officeDocument/2006/relationships" name="ARTIFACTS" sheetId="11" r:id="Ra2fff950b82f4cd8"/>
    <x:sheet xmlns:r="http://schemas.openxmlformats.org/officeDocument/2006/relationships" name="UNRESOLVED" sheetId="12" r:id="Ra838f991f95a49eb"/>
    <x:sheet xmlns:r="http://schemas.openxmlformats.org/officeDocument/2006/relationships" name="RDF_TEST_QUEUE" sheetId="13" r:id="R92da29ecb3c8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41edfa1e04254" /><Relationship Type="http://schemas.openxmlformats.org/officeDocument/2006/relationships/theme" Target="/xl/theme/theme1.xml" Id="R2e5091ab74054f40" /><Relationship Type="http://schemas.microsoft.com/office/2022/11/relationships/FeaturePropertyBag" Target="/xl/featurePropertyBag/featurePropertyBag.xml" Id="Rf9e94468bbe34f0c" /><Relationship Type="http://schemas.openxmlformats.org/officeDocument/2006/relationships/sharedStrings" Target="/xl/sharedStrings.xml" Id="R2aa22112fd2a44d5" /><Relationship Type="http://schemas.openxmlformats.org/officeDocument/2006/relationships/worksheet" Target="/xl/worksheets/sheet1.xml" Id="R068cfc109f474e1c" /><Relationship Type="http://schemas.openxmlformats.org/officeDocument/2006/relationships/worksheet" Target="/xl/worksheets/sheet2.xml" Id="R8a7de22d720f4aa4" /><Relationship Type="http://schemas.openxmlformats.org/officeDocument/2006/relationships/worksheet" Target="/xl/worksheets/sheet3.xml" Id="R6b10109247a94762" /><Relationship Type="http://schemas.openxmlformats.org/officeDocument/2006/relationships/worksheet" Target="/xl/worksheets/sheet4.xml" Id="R3c41c83472004d2e" /><Relationship Type="http://schemas.openxmlformats.org/officeDocument/2006/relationships/worksheet" Target="/xl/worksheets/sheet5.xml" Id="Rb1adf1ab78334816" /><Relationship Type="http://schemas.openxmlformats.org/officeDocument/2006/relationships/worksheet" Target="/xl/worksheets/sheet6.xml" Id="Rcd4cf2d7cbad46fc" /><Relationship Type="http://schemas.openxmlformats.org/officeDocument/2006/relationships/worksheet" Target="/xl/worksheets/sheet7.xml" Id="Rfd49b40ddb924bbe" /><Relationship Type="http://schemas.openxmlformats.org/officeDocument/2006/relationships/worksheet" Target="/xl/worksheets/sheet8.xml" Id="Rae2ec90aeafc40e3" /><Relationship Type="http://schemas.openxmlformats.org/officeDocument/2006/relationships/worksheet" Target="/xl/worksheets/sheet9.xml" Id="Re3aa5f866ac148b4" /><Relationship Type="http://schemas.openxmlformats.org/officeDocument/2006/relationships/worksheet" Target="/xl/worksheets/sheet10.xml" Id="R7f8a1bb2ab1b4ca4" /><Relationship Type="http://schemas.openxmlformats.org/officeDocument/2006/relationships/worksheet" Target="/xl/worksheets/sheet11.xml" Id="Ra2fff950b82f4cd8" /><Relationship Type="http://schemas.openxmlformats.org/officeDocument/2006/relationships/worksheet" Target="/xl/worksheets/sheet12.xml" Id="Ra838f991f95a49eb" /><Relationship Type="http://schemas.openxmlformats.org/officeDocument/2006/relationships/worksheet" Target="/xl/worksheets/sheet13.xml" Id="R92da29ecb3c841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672c4a77a94d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e26b5c9ec54f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b0a726521a4e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eef51784af4b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6245019a7f47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24e89c962847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6020b9811248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3f505dc52440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518c6900ec47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RUN-I2-010-20260901T115202239809Z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24297.233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RUN-I2-010-20260901T115202239809Z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672c4a77a94d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RUN-I2-010-20260901T115202239809Z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NO_SEMANTIC_VALIDATOR_DETERMINISTIC_PASS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e26b5c9ec54f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RUN-I2-010-20260901T115202239809Z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RUN-I2-010-20260901T115202239809Z</x:v>
      </x:c>
      <x:c r="C5" s="69" t="str">
        <x:v>I2-010</x:v>
      </x:c>
      <x:c r="D5" s="70" t="n">
        <x:v>46266.49447038194</x:v>
      </x:c>
      <x:c r="E5" s="70" t="n">
        <x:v>46266.494752719904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b0a726521a4e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RUN-I2-010-20260901T115202239809Z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RUN-I2-010-20260901T115202239809Z</x:v>
      </x:c>
      <x:c r="B5" s="69" t="str">
        <x:v>I2-010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24298.034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eef51784af4b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RUN-I2-010-20260901T115202239809Z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RUN-I2-010-20260901T115202239809Z</x:v>
      </x:c>
      <x:c r="C5" s="45" t="str">
        <x:v>I2-010</x:v>
      </x:c>
      <x:c r="D5" s="84" t="n">
        <x:v>46266.4947516088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24296.432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RUN-I2-010-20260901T115202239809Z</x:v>
      </x:c>
      <x:c r="C6" s="49" t="str">
        <x:v>I2-010</x:v>
      </x:c>
      <x:c r="D6" s="87" t="n">
        <x:v>46266.494751631944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24298.034</x:v>
      </x:c>
      <x:c r="L6" s="89" t="b">
        <x:v>0</x:v>
      </x:c>
      <x:c r="M6" s="49" t="str">
        <x:v>resp_0ebdc302bd2219e4006a96bc629dc88193bf23bcb19791cc39</x:v>
      </x:c>
      <x:c r="N6" s="60" t="n">
        <x:v>8327</x:v>
      </x:c>
      <x:c r="O6" s="60" t="n">
        <x:v>2059</x:v>
      </x:c>
      <x:c r="P6" s="60" t="n">
        <x:v>10386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6245019a7f47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RUN-I2-010-20260901T115202239809Z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RUN-I2-010-20260901T115202239809Z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RUN-I2-010-20260901T115202239809Z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RUN-I2-010-20260901T115202239809Z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RUN-I2-010-20260901T115202239809Z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RUN-I2-010-20260901T115202239809Z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RUN-I2-010-20260901T115202239809Z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RUN-I2-010-20260901T115202239809Z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RUN-I2-010-20260901T115202239809Z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RUN-I2-010-20260901T115202239809Z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RUN-I2-010-20260901T115202239809Z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RUN-I2-010-20260901T115202239809Z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RUN-I2-010-20260901T115202239809Z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RUN-I2-010-20260901T115202239809Z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RUN-I2-010-20260901T115202239809Z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RUN-I2-010-20260901T115202239809Z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RUN-I2-010-20260901T115202239809Z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RUN-I2-010-20260901T115202239809Z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24e89c962847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RUN-I2-010-20260901T115202239809Z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RUN-I2-010-20260901T115202239809Z</x:v>
      </x:c>
      <x:c r="B5" s="45" t="str">
        <x:v>I2-010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RUN-I2-010-20260901T115202239809Z</x:v>
      </x:c>
      <x:c r="B6" s="49" t="str">
        <x:v>I2-010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020b9811248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RUN-I2-010-20260901T115202239809Z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RUN-I2-010-20260901T115202239809Z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3f505dc52440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RUN-I2-010-20260901T115202239809Z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RUN-I2-010-20260901T115202239809Z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RUN-I2-010-20260901T115202239809Z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RUN-I2-010-20260901T115202239809Z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RUN-I2-010-20260901T115202239809Z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RUN-I2-010-20260901T115202239809Z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5309cd8e47386656c153543f75ed6eff4898e76d50e13178a72ec434ef6085e0</x:v>
      </x:c>
      <x:c r="G8" s="59" t="n">
        <x:v>1875</x:v>
      </x:c>
    </x:row>
    <x:row r="9">
      <x:c r="A9" s="47" t="str">
        <x:v>RUN-I2-010-20260901T115202239809Z</x:v>
      </x:c>
      <x:c r="B9" s="47" t="str">
        <x:v>I2-010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a0fa9b4f17d8373a68fc7aa851f3c3435ba113f74a0233ad5ffe7a607598f534</x:v>
      </x:c>
      <x:c r="G9" s="59" t="n">
        <x:v>1850</x:v>
      </x:c>
    </x:row>
    <x:row r="10">
      <x:c r="A10" s="49" t="str">
        <x:v>RUN-I2-010-20260901T115202239809Z</x:v>
      </x:c>
      <x:c r="B10" s="49" t="str">
        <x:v>I2-010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fa6a5391437b5c7b6148ddbd9a654defd8f4e7943844fcd6d1085ccb20b3c2d1</x:v>
      </x:c>
      <x:c r="G10" s="60" t="n">
        <x:v>1221</x:v>
      </x:c>
    </x:row>
  </x:sheetData>
  <x:pageMargins left="0.7" right="0.7" top="0.75" bottom="0.75" header="0.3" footer="0.3"/>
  <x:tableParts count="1">
    <x:tablePart xmlns:r="http://schemas.openxmlformats.org/officeDocument/2006/relationships" r:id="R91518c6900ec47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RUN-I2-010-20260901T115202239809Z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RUN-I2-010-20260901T115202239809Z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