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30a1b0bb8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a932880dbd476c"/>
    <x:sheet xmlns:r="http://schemas.openxmlformats.org/officeDocument/2006/relationships" name="README" sheetId="2" r:id="R354ffa0c5dad4e1e"/>
    <x:sheet xmlns:r="http://schemas.openxmlformats.org/officeDocument/2006/relationships" name="REGULATION_QUEUE" sheetId="3" r:id="R39eb6578baec409f"/>
    <x:sheet xmlns:r="http://schemas.openxmlformats.org/officeDocument/2006/relationships" name="RUNS" sheetId="4" r:id="R482870568ca14320"/>
    <x:sheet xmlns:r="http://schemas.openxmlformats.org/officeDocument/2006/relationships" name="ITERATIONS" sheetId="5" r:id="R4c075cbc9a794376"/>
    <x:sheet xmlns:r="http://schemas.openxmlformats.org/officeDocument/2006/relationships" name="API_CALLS" sheetId="6" r:id="R1dd0f468c6574a47"/>
    <x:sheet xmlns:r="http://schemas.openxmlformats.org/officeDocument/2006/relationships" name="TERM_RETRIEVAL" sheetId="7" r:id="R60a6cdb1f1c040e9"/>
    <x:sheet xmlns:r="http://schemas.openxmlformats.org/officeDocument/2006/relationships" name="FEW_SHOT_SELECTION" sheetId="8" r:id="R6c69de6c053c4507"/>
    <x:sheet xmlns:r="http://schemas.openxmlformats.org/officeDocument/2006/relationships" name="VALIDATION" sheetId="9" r:id="Rb258bc01437d48ea"/>
    <x:sheet xmlns:r="http://schemas.openxmlformats.org/officeDocument/2006/relationships" name="VOCAB_MATCHES" sheetId="10" r:id="Rd180e68512f042d0"/>
    <x:sheet xmlns:r="http://schemas.openxmlformats.org/officeDocument/2006/relationships" name="ARTIFACTS" sheetId="11" r:id="R6280e66602e84d98"/>
    <x:sheet xmlns:r="http://schemas.openxmlformats.org/officeDocument/2006/relationships" name="UNRESOLVED" sheetId="12" r:id="R0d11c8e1686845d2"/>
    <x:sheet xmlns:r="http://schemas.openxmlformats.org/officeDocument/2006/relationships" name="RDF_TEST_QUEUE" sheetId="13" r:id="R623b67cdb2f442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5464360f84920" /><Relationship Type="http://schemas.openxmlformats.org/officeDocument/2006/relationships/theme" Target="/xl/theme/theme1.xml" Id="R710ed93c847d44f4" /><Relationship Type="http://schemas.microsoft.com/office/2022/11/relationships/FeaturePropertyBag" Target="/xl/featurePropertyBag/featurePropertyBag.xml" Id="R999d11e7e18d4d0f" /><Relationship Type="http://schemas.openxmlformats.org/officeDocument/2006/relationships/sharedStrings" Target="/xl/sharedStrings.xml" Id="R7660c72b8d844a44" /><Relationship Type="http://schemas.openxmlformats.org/officeDocument/2006/relationships/worksheet" Target="/xl/worksheets/sheet1.xml" Id="R9aa932880dbd476c" /><Relationship Type="http://schemas.openxmlformats.org/officeDocument/2006/relationships/worksheet" Target="/xl/worksheets/sheet2.xml" Id="R354ffa0c5dad4e1e" /><Relationship Type="http://schemas.openxmlformats.org/officeDocument/2006/relationships/worksheet" Target="/xl/worksheets/sheet3.xml" Id="R39eb6578baec409f" /><Relationship Type="http://schemas.openxmlformats.org/officeDocument/2006/relationships/worksheet" Target="/xl/worksheets/sheet4.xml" Id="R482870568ca14320" /><Relationship Type="http://schemas.openxmlformats.org/officeDocument/2006/relationships/worksheet" Target="/xl/worksheets/sheet5.xml" Id="R4c075cbc9a794376" /><Relationship Type="http://schemas.openxmlformats.org/officeDocument/2006/relationships/worksheet" Target="/xl/worksheets/sheet6.xml" Id="R1dd0f468c6574a47" /><Relationship Type="http://schemas.openxmlformats.org/officeDocument/2006/relationships/worksheet" Target="/xl/worksheets/sheet7.xml" Id="R60a6cdb1f1c040e9" /><Relationship Type="http://schemas.openxmlformats.org/officeDocument/2006/relationships/worksheet" Target="/xl/worksheets/sheet8.xml" Id="R6c69de6c053c4507" /><Relationship Type="http://schemas.openxmlformats.org/officeDocument/2006/relationships/worksheet" Target="/xl/worksheets/sheet9.xml" Id="Rb258bc01437d48ea" /><Relationship Type="http://schemas.openxmlformats.org/officeDocument/2006/relationships/worksheet" Target="/xl/worksheets/sheet10.xml" Id="Rd180e68512f042d0" /><Relationship Type="http://schemas.openxmlformats.org/officeDocument/2006/relationships/worksheet" Target="/xl/worksheets/sheet11.xml" Id="R6280e66602e84d98" /><Relationship Type="http://schemas.openxmlformats.org/officeDocument/2006/relationships/worksheet" Target="/xl/worksheets/sheet12.xml" Id="R0d11c8e1686845d2" /><Relationship Type="http://schemas.openxmlformats.org/officeDocument/2006/relationships/worksheet" Target="/xl/worksheets/sheet13.xml" Id="R623b67cdb2f442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51126599e941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b2928833ad49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1b1a9cba1543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ef72863e6e41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72479445df44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be1a9ccb3e4f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2161fb15a74c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67079310d142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0eb0dec5184b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RUN-I2-014-20260901T115302101777Z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37059.229999999996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RUN-I2-014-20260901T115302101777Z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51126599e941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RUN-I2-014-20260901T115302101777Z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NO_SEMANTIC_VALIDATOR_DETERMINISTIC_PASS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b2928833ad49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RUN-I2-014-20260901T115302101777Z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RUN-I2-014-20260901T115302101777Z</x:v>
      </x:c>
      <x:c r="C5" s="69" t="str">
        <x:v>I2-014</x:v>
      </x:c>
      <x:c r="D5" s="70" t="n">
        <x:v>46266.49516322916</x:v>
      </x:c>
      <x:c r="E5" s="70" t="n">
        <x:v>46266.495594872686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1b1a9cba1543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RUN-I2-014-20260901T115302101777Z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RUN-I2-014-20260901T115302101777Z</x:v>
      </x:c>
      <x:c r="B5" s="69" t="str">
        <x:v>I2-014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37059.614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ef72863e6e41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RUN-I2-014-20260901T115302101777Z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RUN-I2-014-20260901T115302101777Z</x:v>
      </x:c>
      <x:c r="C5" s="45" t="str">
        <x:v>I2-014</x:v>
      </x:c>
      <x:c r="D5" s="84" t="n">
        <x:v>46266.495592175925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37058.846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RUN-I2-014-20260901T115302101777Z</x:v>
      </x:c>
      <x:c r="C6" s="49" t="str">
        <x:v>I2-014</x:v>
      </x:c>
      <x:c r="D6" s="87" t="n">
        <x:v>46266.4955921875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37059.614</x:v>
      </x:c>
      <x:c r="L6" s="89" t="b">
        <x:v>0</x:v>
      </x:c>
      <x:c r="M6" s="49" t="str">
        <x:v>resp_08d83e056f0fdbcb006a96bc9e357881938a04c7773b8e77c7</x:v>
      </x:c>
      <x:c r="N6" s="60" t="n">
        <x:v>12332</x:v>
      </x:c>
      <x:c r="O6" s="60" t="n">
        <x:v>3811</x:v>
      </x:c>
      <x:c r="P6" s="60" t="n">
        <x:v>16143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72479445df44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RUN-I2-014-20260901T115302101777Z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RUN-I2-014-20260901T115302101777Z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RUN-I2-014-20260901T115302101777Z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RUN-I2-014-20260901T115302101777Z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RUN-I2-014-20260901T115302101777Z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RUN-I2-014-20260901T115302101777Z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RUN-I2-014-20260901T115302101777Z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RUN-I2-014-20260901T115302101777Z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RUN-I2-014-20260901T115302101777Z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RUN-I2-014-20260901T115302101777Z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RUN-I2-014-20260901T115302101777Z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RUN-I2-014-20260901T115302101777Z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RUN-I2-014-20260901T115302101777Z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RUN-I2-014-20260901T115302101777Z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RUN-I2-014-20260901T115302101777Z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RUN-I2-014-20260901T115302101777Z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RUN-I2-014-20260901T115302101777Z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RUN-I2-014-20260901T115302101777Z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RUN-I2-014-20260901T115302101777Z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RUN-I2-014-20260901T115302101777Z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RUN-I2-014-20260901T115302101777Z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RUN-I2-014-20260901T115302101777Z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RUN-I2-014-20260901T115302101777Z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RUN-I2-014-20260901T115302101777Z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RUN-I2-014-20260901T115302101777Z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RUN-I2-014-20260901T115302101777Z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be1a9ccb3e4f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RUN-I2-014-20260901T115302101777Z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RUN-I2-014-20260901T115302101777Z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2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RUN-I2-014-20260901T115302101777Z</x:v>
      </x:c>
      <x:c r="B6" s="49" t="str">
        <x:v>I2-014</x:v>
      </x:c>
      <x:c r="C6" s="49" t="str">
        <x:v>FS-QTY-01</x:v>
      </x:c>
      <x:c r="D6" s="49" t="str">
        <x:v>qudt_quantity</x:v>
      </x:c>
      <x:c r="E6" s="93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2161fb15a74c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RUN-I2-014-20260901T115302101777Z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RUN-I2-014-20260901T115302101777Z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967079310d142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RUN-I2-014-20260901T115302101777Z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RUN-I2-014-20260901T115302101777Z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RUN-I2-014-20260901T115302101777Z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RUN-I2-014-20260901T115302101777Z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RUN-I2-014-20260901T115302101777Z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RUN-I2-014-20260901T115302101777Z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9ddc25991c540cf1aae53b0c227ccbab60cd1949e740ebbf5f047ef37e11c902</x:v>
      </x:c>
      <x:c r="G8" s="59" t="n">
        <x:v>7725</x:v>
      </x:c>
    </x:row>
    <x:row r="9">
      <x:c r="A9" s="47" t="str">
        <x:v>RUN-I2-014-20260901T115302101777Z</x:v>
      </x:c>
      <x:c r="B9" s="47" t="str">
        <x:v>I2-014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0b9c3899670e3eacaae3928f7f6f1a7f0fb013f3fbb1ade310f659fcd64aab59</x:v>
      </x:c>
      <x:c r="G9" s="59" t="n">
        <x:v>7700</x:v>
      </x:c>
    </x:row>
    <x:row r="10">
      <x:c r="A10" s="49" t="str">
        <x:v>RUN-I2-014-20260901T115302101777Z</x:v>
      </x:c>
      <x:c r="B10" s="49" t="str">
        <x:v>I2-014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1f322f6522f6d8bfe12e3cbb22e67b29d15ca216c0687f0e2e5a11748cfec5f8</x:v>
      </x:c>
      <x:c r="G10" s="60" t="n">
        <x:v>1718</x:v>
      </x:c>
    </x:row>
  </x:sheetData>
  <x:pageMargins left="0.7" right="0.7" top="0.75" bottom="0.75" header="0.3" footer="0.3"/>
  <x:tableParts count="1">
    <x:tablePart xmlns:r="http://schemas.openxmlformats.org/officeDocument/2006/relationships" r:id="R690eb0dec5184b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RUN-I2-014-20260901T115302101777Z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RUN-I2-014-20260901T115302101777Z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