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67b628ba6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49dbde534f4ce7"/>
    <x:sheet xmlns:r="http://schemas.openxmlformats.org/officeDocument/2006/relationships" name="README" sheetId="2" r:id="Ra18fd66cf2564205"/>
    <x:sheet xmlns:r="http://schemas.openxmlformats.org/officeDocument/2006/relationships" name="REGULATION_QUEUE" sheetId="3" r:id="Rd22a78f96ee24d56"/>
    <x:sheet xmlns:r="http://schemas.openxmlformats.org/officeDocument/2006/relationships" name="RUNS" sheetId="4" r:id="R7b23b77c4c674662"/>
    <x:sheet xmlns:r="http://schemas.openxmlformats.org/officeDocument/2006/relationships" name="ITERATIONS" sheetId="5" r:id="R1f3daedfd5e74a74"/>
    <x:sheet xmlns:r="http://schemas.openxmlformats.org/officeDocument/2006/relationships" name="API_CALLS" sheetId="6" r:id="Rd824148983ee4fc6"/>
    <x:sheet xmlns:r="http://schemas.openxmlformats.org/officeDocument/2006/relationships" name="TERM_RETRIEVAL" sheetId="7" r:id="R965cab86ee2842dd"/>
    <x:sheet xmlns:r="http://schemas.openxmlformats.org/officeDocument/2006/relationships" name="FEW_SHOT_SELECTION" sheetId="8" r:id="Rbe55187dd0634e97"/>
    <x:sheet xmlns:r="http://schemas.openxmlformats.org/officeDocument/2006/relationships" name="VALIDATION" sheetId="9" r:id="Rc94f390cc00c478d"/>
    <x:sheet xmlns:r="http://schemas.openxmlformats.org/officeDocument/2006/relationships" name="VOCAB_MATCHES" sheetId="10" r:id="R00d6c7e663ca43f4"/>
    <x:sheet xmlns:r="http://schemas.openxmlformats.org/officeDocument/2006/relationships" name="ARTIFACTS" sheetId="11" r:id="R3c20f44142864138"/>
    <x:sheet xmlns:r="http://schemas.openxmlformats.org/officeDocument/2006/relationships" name="UNRESOLVED" sheetId="12" r:id="Rd7597f609f6b4fd8"/>
    <x:sheet xmlns:r="http://schemas.openxmlformats.org/officeDocument/2006/relationships" name="RDF_TEST_QUEUE" sheetId="13" r:id="R836d0f4ca6dc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6e4ec2c414669" /><Relationship Type="http://schemas.openxmlformats.org/officeDocument/2006/relationships/theme" Target="/xl/theme/theme1.xml" Id="Re681a4889e8e46b1" /><Relationship Type="http://schemas.microsoft.com/office/2022/11/relationships/FeaturePropertyBag" Target="/xl/featurePropertyBag/featurePropertyBag.xml" Id="R5651c6e097ba4aca" /><Relationship Type="http://schemas.openxmlformats.org/officeDocument/2006/relationships/sharedStrings" Target="/xl/sharedStrings.xml" Id="R80660de043a94cfd" /><Relationship Type="http://schemas.openxmlformats.org/officeDocument/2006/relationships/worksheet" Target="/xl/worksheets/sheet1.xml" Id="Ra349dbde534f4ce7" /><Relationship Type="http://schemas.openxmlformats.org/officeDocument/2006/relationships/worksheet" Target="/xl/worksheets/sheet2.xml" Id="Ra18fd66cf2564205" /><Relationship Type="http://schemas.openxmlformats.org/officeDocument/2006/relationships/worksheet" Target="/xl/worksheets/sheet3.xml" Id="Rd22a78f96ee24d56" /><Relationship Type="http://schemas.openxmlformats.org/officeDocument/2006/relationships/worksheet" Target="/xl/worksheets/sheet4.xml" Id="R7b23b77c4c674662" /><Relationship Type="http://schemas.openxmlformats.org/officeDocument/2006/relationships/worksheet" Target="/xl/worksheets/sheet5.xml" Id="R1f3daedfd5e74a74" /><Relationship Type="http://schemas.openxmlformats.org/officeDocument/2006/relationships/worksheet" Target="/xl/worksheets/sheet6.xml" Id="Rd824148983ee4fc6" /><Relationship Type="http://schemas.openxmlformats.org/officeDocument/2006/relationships/worksheet" Target="/xl/worksheets/sheet7.xml" Id="R965cab86ee2842dd" /><Relationship Type="http://schemas.openxmlformats.org/officeDocument/2006/relationships/worksheet" Target="/xl/worksheets/sheet8.xml" Id="Rbe55187dd0634e97" /><Relationship Type="http://schemas.openxmlformats.org/officeDocument/2006/relationships/worksheet" Target="/xl/worksheets/sheet9.xml" Id="Rc94f390cc00c478d" /><Relationship Type="http://schemas.openxmlformats.org/officeDocument/2006/relationships/worksheet" Target="/xl/worksheets/sheet10.xml" Id="R00d6c7e663ca43f4" /><Relationship Type="http://schemas.openxmlformats.org/officeDocument/2006/relationships/worksheet" Target="/xl/worksheets/sheet11.xml" Id="R3c20f44142864138" /><Relationship Type="http://schemas.openxmlformats.org/officeDocument/2006/relationships/worksheet" Target="/xl/worksheets/sheet12.xml" Id="Rd7597f609f6b4fd8" /><Relationship Type="http://schemas.openxmlformats.org/officeDocument/2006/relationships/worksheet" Target="/xl/worksheets/sheet13.xml" Id="R836d0f4ca6dc4a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d98d7695db4e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3ecaf5b13842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44c767d9e246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8c82a4450d40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860c6c8eaf4f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9573cef49e46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db65e92c9348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f718755d4745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dc54cfab6d4c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RUN-I2-015-20260901T115340179809Z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32136.569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RUN-I2-015-20260901T115340179809Z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d98d7695db4e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RUN-I2-015-20260901T115340179809Z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3ecaf5b13842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RUN-I2-015-20260901T115340179809Z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RUN-I2-015-20260901T115340179809Z</x:v>
      </x:c>
      <x:c r="C5" s="69" t="str">
        <x:v>I2-015</x:v>
      </x:c>
      <x:c r="D5" s="70" t="n">
        <x:v>46266.49560394676</x:v>
      </x:c>
      <x:c r="E5" s="70" t="n">
        <x:v>46266.495979375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4c767d9e246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RUN-I2-015-20260901T115340179809Z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RUN-I2-015-20260901T115340179809Z</x:v>
      </x:c>
      <x:c r="B5" s="69" t="str">
        <x:v>I2-015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32137.019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c82a4450d40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RUN-I2-015-20260901T115340179809Z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RUN-I2-015-20260901T115340179809Z</x:v>
      </x:c>
      <x:c r="C5" s="45" t="str">
        <x:v>I2-015</x:v>
      </x:c>
      <x:c r="D5" s="84" t="n">
        <x:v>46266.49597591435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32136.119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RUN-I2-015-20260901T115340179809Z</x:v>
      </x:c>
      <x:c r="C6" s="49" t="str">
        <x:v>I2-015</x:v>
      </x:c>
      <x:c r="D6" s="87" t="n">
        <x:v>46266.49597592593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32137.019</x:v>
      </x:c>
      <x:c r="L6" s="89" t="b">
        <x:v>0</x:v>
      </x:c>
      <x:c r="M6" s="49" t="str">
        <x:v>resp_0071512c5fe974c2006a96bcc449088197837f044a9bc0b0f1</x:v>
      </x:c>
      <x:c r="N6" s="60" t="n">
        <x:v>11479</x:v>
      </x:c>
      <x:c r="O6" s="60" t="n">
        <x:v>3296</x:v>
      </x:c>
      <x:c r="P6" s="60" t="n">
        <x:v>14775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860c6c8eaf4f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RUN-I2-015-20260901T115340179809Z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RUN-I2-015-20260901T115340179809Z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RUN-I2-015-20260901T115340179809Z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RUN-I2-015-20260901T115340179809Z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RUN-I2-015-20260901T115340179809Z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RUN-I2-015-20260901T115340179809Z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RUN-I2-015-20260901T115340179809Z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RUN-I2-015-20260901T115340179809Z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RUN-I2-015-20260901T115340179809Z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RUN-I2-015-20260901T115340179809Z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RUN-I2-015-20260901T115340179809Z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RUN-I2-015-20260901T115340179809Z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RUN-I2-015-20260901T115340179809Z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RUN-I2-015-20260901T115340179809Z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RUN-I2-015-20260901T115340179809Z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RUN-I2-015-20260901T115340179809Z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RUN-I2-015-20260901T115340179809Z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RUN-I2-015-20260901T115340179809Z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RUN-I2-015-20260901T115340179809Z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RUN-I2-015-20260901T115340179809Z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RUN-I2-015-20260901T115340179809Z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9573cef49e46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RUN-I2-015-20260901T115340179809Z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RUN-I2-015-20260901T115340179809Z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RUN-I2-015-20260901T115340179809Z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b65e92c9348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RUN-I2-015-20260901T115340179809Z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RUN-I2-015-20260901T115340179809Z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f718755d4745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RUN-I2-015-20260901T115340179809Z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RUN-I2-015-20260901T115340179809Z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RUN-I2-015-20260901T115340179809Z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RUN-I2-015-20260901T115340179809Z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RUN-I2-015-20260901T115340179809Z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RUN-I2-015-20260901T115340179809Z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eb942c86ead28db13ee300caf163a81b9cb76ef7d9c37eab5218aab076175b7c</x:v>
      </x:c>
      <x:c r="G8" s="59" t="n">
        <x:v>5927</x:v>
      </x:c>
    </x:row>
    <x:row r="9">
      <x:c r="A9" s="47" t="str">
        <x:v>RUN-I2-015-20260901T115340179809Z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c192dc3802250821725520c3e5e6d69b4d1c5a764c6791623c80c5c0a63e3a4a</x:v>
      </x:c>
      <x:c r="G9" s="59" t="n">
        <x:v>5902</x:v>
      </x:c>
    </x:row>
    <x:row r="10">
      <x:c r="A10" s="49" t="str">
        <x:v>RUN-I2-015-20260901T115340179809Z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6fb786bdf02f5c87b9a89dd906dda68930b60337e5ab86069bb9a60724aca922</x:v>
      </x:c>
      <x:c r="G10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75dc54cfab6d4c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RUN-I2-015-20260901T115340179809Z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RUN-I2-015-20260901T115340179809Z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