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d8be948e4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771ddec02640eb"/>
    <x:sheet xmlns:r="http://schemas.openxmlformats.org/officeDocument/2006/relationships" name="README" sheetId="2" r:id="Raf2822515dde44a8"/>
    <x:sheet xmlns:r="http://schemas.openxmlformats.org/officeDocument/2006/relationships" name="REGULATION_QUEUE" sheetId="3" r:id="R987db2494b7c416b"/>
    <x:sheet xmlns:r="http://schemas.openxmlformats.org/officeDocument/2006/relationships" name="RUNS" sheetId="4" r:id="Reb2f4ba3ecae430e"/>
    <x:sheet xmlns:r="http://schemas.openxmlformats.org/officeDocument/2006/relationships" name="ITERATIONS" sheetId="5" r:id="Rca4991cc368343a9"/>
    <x:sheet xmlns:r="http://schemas.openxmlformats.org/officeDocument/2006/relationships" name="API_CALLS" sheetId="6" r:id="R7a6c0e7224a34487"/>
    <x:sheet xmlns:r="http://schemas.openxmlformats.org/officeDocument/2006/relationships" name="TERM_RETRIEVAL" sheetId="7" r:id="Raeb4297f90bd4770"/>
    <x:sheet xmlns:r="http://schemas.openxmlformats.org/officeDocument/2006/relationships" name="FEW_SHOT_SELECTION" sheetId="8" r:id="Rd8a1480a2a7e4296"/>
    <x:sheet xmlns:r="http://schemas.openxmlformats.org/officeDocument/2006/relationships" name="VALIDATION" sheetId="9" r:id="R682a095369974da1"/>
    <x:sheet xmlns:r="http://schemas.openxmlformats.org/officeDocument/2006/relationships" name="VOCAB_MATCHES" sheetId="10" r:id="Rfd074a0d37324a14"/>
    <x:sheet xmlns:r="http://schemas.openxmlformats.org/officeDocument/2006/relationships" name="ARTIFACTS" sheetId="11" r:id="R227406e3577240da"/>
    <x:sheet xmlns:r="http://schemas.openxmlformats.org/officeDocument/2006/relationships" name="UNRESOLVED" sheetId="12" r:id="R32a147a20ab445e5"/>
    <x:sheet xmlns:r="http://schemas.openxmlformats.org/officeDocument/2006/relationships" name="RDF_TEST_QUEUE" sheetId="13" r:id="R3c3adf58450e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8cdfad3bf84e3e" /><Relationship Type="http://schemas.openxmlformats.org/officeDocument/2006/relationships/theme" Target="/xl/theme/theme1.xml" Id="Rbf2acb883aa2453b" /><Relationship Type="http://schemas.microsoft.com/office/2022/11/relationships/FeaturePropertyBag" Target="/xl/featurePropertyBag/featurePropertyBag.xml" Id="R59ac1e4261bc4b46" /><Relationship Type="http://schemas.openxmlformats.org/officeDocument/2006/relationships/sharedStrings" Target="/xl/sharedStrings.xml" Id="R7dbac23a4b4c46a1" /><Relationship Type="http://schemas.openxmlformats.org/officeDocument/2006/relationships/worksheet" Target="/xl/worksheets/sheet1.xml" Id="R50771ddec02640eb" /><Relationship Type="http://schemas.openxmlformats.org/officeDocument/2006/relationships/worksheet" Target="/xl/worksheets/sheet2.xml" Id="Raf2822515dde44a8" /><Relationship Type="http://schemas.openxmlformats.org/officeDocument/2006/relationships/worksheet" Target="/xl/worksheets/sheet3.xml" Id="R987db2494b7c416b" /><Relationship Type="http://schemas.openxmlformats.org/officeDocument/2006/relationships/worksheet" Target="/xl/worksheets/sheet4.xml" Id="Reb2f4ba3ecae430e" /><Relationship Type="http://schemas.openxmlformats.org/officeDocument/2006/relationships/worksheet" Target="/xl/worksheets/sheet5.xml" Id="Rca4991cc368343a9" /><Relationship Type="http://schemas.openxmlformats.org/officeDocument/2006/relationships/worksheet" Target="/xl/worksheets/sheet6.xml" Id="R7a6c0e7224a34487" /><Relationship Type="http://schemas.openxmlformats.org/officeDocument/2006/relationships/worksheet" Target="/xl/worksheets/sheet7.xml" Id="Raeb4297f90bd4770" /><Relationship Type="http://schemas.openxmlformats.org/officeDocument/2006/relationships/worksheet" Target="/xl/worksheets/sheet8.xml" Id="Rd8a1480a2a7e4296" /><Relationship Type="http://schemas.openxmlformats.org/officeDocument/2006/relationships/worksheet" Target="/xl/worksheets/sheet9.xml" Id="R682a095369974da1" /><Relationship Type="http://schemas.openxmlformats.org/officeDocument/2006/relationships/worksheet" Target="/xl/worksheets/sheet10.xml" Id="Rfd074a0d37324a14" /><Relationship Type="http://schemas.openxmlformats.org/officeDocument/2006/relationships/worksheet" Target="/xl/worksheets/sheet11.xml" Id="R227406e3577240da" /><Relationship Type="http://schemas.openxmlformats.org/officeDocument/2006/relationships/worksheet" Target="/xl/worksheets/sheet12.xml" Id="R32a147a20ab445e5" /><Relationship Type="http://schemas.openxmlformats.org/officeDocument/2006/relationships/worksheet" Target="/xl/worksheets/sheet13.xml" Id="R3c3adf58450e48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8e20bb0fc046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3dfd742ea344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e92414340f41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152427623049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e877e9556543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9175ad81cc49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59b5ab40734b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62a39d422a48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3624f4e45049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RUN-I2-017-20260901T115413396367Z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17503.557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RUN-I2-017-20260901T115413396367Z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8e20bb0fc046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RUN-I2-017-20260901T115413396367Z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NO_SEMANTIC_VALIDATOR_DETERMINISTIC_FAIL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3dfd742ea344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RUN-I2-017-20260901T115413396367Z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RUN-I2-017-20260901T115413396367Z</x:v>
      </x:c>
      <x:c r="C5" s="69" t="str">
        <x:v>I2-017</x:v>
      </x:c>
      <x:c r="D5" s="70" t="n">
        <x:v>46266.4959883912</x:v>
      </x:c>
      <x:c r="E5" s="70" t="n">
        <x:v>46266.49619373843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e92414340f41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RUN-I2-017-20260901T115413396367Z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RUN-I2-017-20260901T115413396367Z</x:v>
      </x:c>
      <x:c r="B5" s="69" t="str">
        <x:v>I2-017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17504.29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152427623049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RUN-I2-017-20260901T115413396367Z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RUN-I2-017-20260901T115413396367Z</x:v>
      </x:c>
      <x:c r="C5" s="45" t="str">
        <x:v>I2-017</x:v>
      </x:c>
      <x:c r="D5" s="84" t="n">
        <x:v>46266.49619100695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17502.824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RUN-I2-017-20260901T115413396367Z</x:v>
      </x:c>
      <x:c r="C6" s="49" t="str">
        <x:v>I2-017</x:v>
      </x:c>
      <x:c r="D6" s="87" t="n">
        <x:v>46266.496191018516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17504.29</x:v>
      </x:c>
      <x:c r="L6" s="89" t="b">
        <x:v>0</x:v>
      </x:c>
      <x:c r="M6" s="49" t="str">
        <x:v>resp_0948753a6cf7a367006a96bce582f48190b9a97769ba781110</x:v>
      </x:c>
      <x:c r="N6" s="60" t="n">
        <x:v>11234</x:v>
      </x:c>
      <x:c r="O6" s="60" t="n">
        <x:v>2149</x:v>
      </x:c>
      <x:c r="P6" s="60" t="n">
        <x:v>13383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e877e9556543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RUN-I2-017-20260901T115413396367Z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RUN-I2-017-20260901T115413396367Z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RUN-I2-017-20260901T115413396367Z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RUN-I2-017-20260901T115413396367Z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RUN-I2-017-20260901T115413396367Z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RUN-I2-017-20260901T115413396367Z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RUN-I2-017-20260901T115413396367Z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RUN-I2-017-20260901T115413396367Z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RUN-I2-017-20260901T115413396367Z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RUN-I2-017-20260901T115413396367Z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RUN-I2-017-20260901T115413396367Z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RUN-I2-017-20260901T115413396367Z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RUN-I2-017-20260901T115413396367Z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RUN-I2-017-20260901T115413396367Z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RUN-I2-017-20260901T115413396367Z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RUN-I2-017-20260901T115413396367Z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RUN-I2-017-20260901T115413396367Z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RUN-I2-017-20260901T115413396367Z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RUN-I2-017-20260901T115413396367Z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RUN-I2-017-20260901T115413396367Z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RUN-I2-017-20260901T115413396367Z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9175ad81cc49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RUN-I2-017-20260901T115413396367Z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RUN-I2-017-20260901T115413396367Z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2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RUN-I2-017-20260901T115413396367Z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93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59b5ab40734b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RUN-I2-017-20260901T115413396367Z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RUN-I2-017-20260901T115413396367Z</x:v>
      </x:c>
      <x:c r="B5" s="69" t="str">
        <x:v>I2-017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QUDT unit not permitted by the scoped term metadata: http://qudt.org/vocab/unit/MegaN</x:v>
      </x:c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62a39d422a48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RUN-I2-017-20260901T115413396367Z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RUN-I2-017-20260901T115413396367Z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RUN-I2-017-20260901T115413396367Z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RUN-I2-017-20260901T115413396367Z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RUN-I2-017-20260901T115413396367Z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RUN-I2-017-20260901T115413396367Z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0eae92b616973fb3f35dfb1f0be78f9df5f6bcb3032a46e84c41c76e4402b386</x:v>
      </x:c>
      <x:c r="G8" s="59" t="n">
        <x:v>6717</x:v>
      </x:c>
    </x:row>
    <x:row r="9">
      <x:c r="A9" s="47" t="str">
        <x:v>RUN-I2-017-20260901T115413396367Z</x:v>
      </x:c>
      <x:c r="B9" s="47" t="str">
        <x:v>I2-017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89593689ab27f8a7889967e40d577c8273aff650d444c694f1525dc1db2fb0ab</x:v>
      </x:c>
      <x:c r="G9" s="59" t="n">
        <x:v>6692</x:v>
      </x:c>
    </x:row>
    <x:row r="10">
      <x:c r="A10" s="49" t="str">
        <x:v>RUN-I2-017-20260901T115413396367Z</x:v>
      </x:c>
      <x:c r="B10" s="49" t="str">
        <x:v>I2-017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b4584570118d21e738e973ba3ba5cb6076c935e862f5dcfd0d832ddad623c74e</x:v>
      </x:c>
      <x:c r="G10" s="60" t="n">
        <x:v>1615</x:v>
      </x:c>
    </x:row>
  </x:sheetData>
  <x:pageMargins left="0.7" right="0.7" top="0.75" bottom="0.75" header="0.3" footer="0.3"/>
  <x:tableParts count="1">
    <x:tablePart xmlns:r="http://schemas.openxmlformats.org/officeDocument/2006/relationships" r:id="Rd83624f4e45049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RUN-I2-017-20260901T115413396367Z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RUN-I2-017-20260901T115413396367Z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