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29328a9cf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517206b1904f40"/>
    <x:sheet xmlns:r="http://schemas.openxmlformats.org/officeDocument/2006/relationships" name="README" sheetId="2" r:id="Raa4b87aa51304161"/>
    <x:sheet xmlns:r="http://schemas.openxmlformats.org/officeDocument/2006/relationships" name="REGULATION_QUEUE" sheetId="3" r:id="Ra727816d0dc744a2"/>
    <x:sheet xmlns:r="http://schemas.openxmlformats.org/officeDocument/2006/relationships" name="RUNS" sheetId="4" r:id="R822c34179732402f"/>
    <x:sheet xmlns:r="http://schemas.openxmlformats.org/officeDocument/2006/relationships" name="ITERATIONS" sheetId="5" r:id="Rca9f05e3a9904469"/>
    <x:sheet xmlns:r="http://schemas.openxmlformats.org/officeDocument/2006/relationships" name="API_CALLS" sheetId="6" r:id="R4028a2bbc21b421f"/>
    <x:sheet xmlns:r="http://schemas.openxmlformats.org/officeDocument/2006/relationships" name="TERM_RETRIEVAL" sheetId="7" r:id="R6a3d837c121a46c5"/>
    <x:sheet xmlns:r="http://schemas.openxmlformats.org/officeDocument/2006/relationships" name="FEW_SHOT_SELECTION" sheetId="8" r:id="Rf1b3707d5cbc460d"/>
    <x:sheet xmlns:r="http://schemas.openxmlformats.org/officeDocument/2006/relationships" name="VALIDATION" sheetId="9" r:id="R355d9b389b794fc1"/>
    <x:sheet xmlns:r="http://schemas.openxmlformats.org/officeDocument/2006/relationships" name="VOCAB_MATCHES" sheetId="10" r:id="R1b9110f4f4e74638"/>
    <x:sheet xmlns:r="http://schemas.openxmlformats.org/officeDocument/2006/relationships" name="ARTIFACTS" sheetId="11" r:id="R996cb5606cbe4813"/>
    <x:sheet xmlns:r="http://schemas.openxmlformats.org/officeDocument/2006/relationships" name="UNRESOLVED" sheetId="12" r:id="R1d2b0ba152ed4c51"/>
    <x:sheet xmlns:r="http://schemas.openxmlformats.org/officeDocument/2006/relationships" name="RDF_TEST_QUEUE" sheetId="13" r:id="R7dceebe285f2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be1d7e2224ffb" /><Relationship Type="http://schemas.openxmlformats.org/officeDocument/2006/relationships/theme" Target="/xl/theme/theme1.xml" Id="R98dd987e99634b1a" /><Relationship Type="http://schemas.microsoft.com/office/2022/11/relationships/FeaturePropertyBag" Target="/xl/featurePropertyBag/featurePropertyBag.xml" Id="R32dfbb3bb46640d5" /><Relationship Type="http://schemas.openxmlformats.org/officeDocument/2006/relationships/sharedStrings" Target="/xl/sharedStrings.xml" Id="R651195f1f30e4f64" /><Relationship Type="http://schemas.openxmlformats.org/officeDocument/2006/relationships/worksheet" Target="/xl/worksheets/sheet1.xml" Id="Rd3517206b1904f40" /><Relationship Type="http://schemas.openxmlformats.org/officeDocument/2006/relationships/worksheet" Target="/xl/worksheets/sheet2.xml" Id="Raa4b87aa51304161" /><Relationship Type="http://schemas.openxmlformats.org/officeDocument/2006/relationships/worksheet" Target="/xl/worksheets/sheet3.xml" Id="Ra727816d0dc744a2" /><Relationship Type="http://schemas.openxmlformats.org/officeDocument/2006/relationships/worksheet" Target="/xl/worksheets/sheet4.xml" Id="R822c34179732402f" /><Relationship Type="http://schemas.openxmlformats.org/officeDocument/2006/relationships/worksheet" Target="/xl/worksheets/sheet5.xml" Id="Rca9f05e3a9904469" /><Relationship Type="http://schemas.openxmlformats.org/officeDocument/2006/relationships/worksheet" Target="/xl/worksheets/sheet6.xml" Id="R4028a2bbc21b421f" /><Relationship Type="http://schemas.openxmlformats.org/officeDocument/2006/relationships/worksheet" Target="/xl/worksheets/sheet7.xml" Id="R6a3d837c121a46c5" /><Relationship Type="http://schemas.openxmlformats.org/officeDocument/2006/relationships/worksheet" Target="/xl/worksheets/sheet8.xml" Id="Rf1b3707d5cbc460d" /><Relationship Type="http://schemas.openxmlformats.org/officeDocument/2006/relationships/worksheet" Target="/xl/worksheets/sheet9.xml" Id="R355d9b389b794fc1" /><Relationship Type="http://schemas.openxmlformats.org/officeDocument/2006/relationships/worksheet" Target="/xl/worksheets/sheet10.xml" Id="R1b9110f4f4e74638" /><Relationship Type="http://schemas.openxmlformats.org/officeDocument/2006/relationships/worksheet" Target="/xl/worksheets/sheet11.xml" Id="R996cb5606cbe4813" /><Relationship Type="http://schemas.openxmlformats.org/officeDocument/2006/relationships/worksheet" Target="/xl/worksheets/sheet12.xml" Id="R1d2b0ba152ed4c51" /><Relationship Type="http://schemas.openxmlformats.org/officeDocument/2006/relationships/worksheet" Target="/xl/worksheets/sheet13.xml" Id="R7dceebe285f249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47b279996447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b8797960e1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1269d94f95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72ebff23d844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7bc21453d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79dea3553f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1fa37af9ff4d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9fe180dc934b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9e21f6591d4e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RUN-I2-018-20260901T115431917973Z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34815.975999999995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RUN-I2-018-20260901T115431917973Z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47b279996447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8797960e146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RUN-I2-018-20260901T115431917973Z</x:v>
      </x:c>
      <x:c r="C5" s="69" t="str">
        <x:v>I2-018</x:v>
      </x:c>
      <x:c r="D5" s="70" t="n">
        <x:v>46266.49620277778</x:v>
      </x:c>
      <x:c r="E5" s="70" t="n">
        <x:v>46266.496608738424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269d94f95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RUN-I2-018-20260901T115431917973Z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34816.915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2ebff23d844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RUN-I2-018-20260901T115431917973Z</x:v>
      </x:c>
      <x:c r="C5" s="45" t="str">
        <x:v>I2-018</x:v>
      </x:c>
      <x:c r="D5" s="84" t="n">
        <x:v>46266.49660576389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34815.037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RUN-I2-018-20260901T115431917973Z</x:v>
      </x:c>
      <x:c r="C6" s="49" t="str">
        <x:v>I2-018</x:v>
      </x:c>
      <x:c r="D6" s="87" t="n">
        <x:v>46266.49660578704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34816.915</x:v>
      </x:c>
      <x:c r="L6" s="89" t="b">
        <x:v>0</x:v>
      </x:c>
      <x:c r="M6" s="49" t="str">
        <x:v>resp_0fcd393dcf9fb80d006a96bcf821448194a61c06b51beea256</x:v>
      </x:c>
      <x:c r="N6" s="60" t="n">
        <x:v>16480</x:v>
      </x:c>
      <x:c r="O6" s="60" t="n">
        <x:v>3590</x:v>
      </x:c>
      <x:c r="P6" s="60" t="n">
        <x:v>20070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7bc21453d4c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RUN-I2-018-20260901T115431917973Z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RUN-I2-018-20260901T115431917973Z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RUN-I2-018-20260901T115431917973Z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RUN-I2-018-20260901T115431917973Z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RUN-I2-018-20260901T115431917973Z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RUN-I2-018-20260901T115431917973Z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RUN-I2-018-20260901T115431917973Z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RUN-I2-018-20260901T115431917973Z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RUN-I2-018-20260901T115431917973Z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RUN-I2-018-20260901T115431917973Z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RUN-I2-018-20260901T115431917973Z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RUN-I2-018-20260901T115431917973Z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RUN-I2-018-20260901T115431917973Z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RUN-I2-018-20260901T115431917973Z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RUN-I2-018-20260901T115431917973Z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RUN-I2-018-20260901T115431917973Z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RUN-I2-018-20260901T115431917973Z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RUN-I2-018-20260901T115431917973Z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RUN-I2-018-20260901T115431917973Z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RUN-I2-018-20260901T115431917973Z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RUN-I2-018-20260901T115431917973Z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RUN-I2-018-20260901T115431917973Z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RUN-I2-018-20260901T115431917973Z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RUN-I2-018-20260901T115431917973Z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RUN-I2-018-20260901T115431917973Z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RUN-I2-018-20260901T115431917973Z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RUN-I2-018-20260901T115431917973Z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RUN-I2-018-20260901T115431917973Z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RUN-I2-018-20260901T115431917973Z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RUN-I2-018-20260901T115431917973Z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RUN-I2-018-20260901T115431917973Z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RUN-I2-018-20260901T115431917973Z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RUN-I2-018-20260901T115431917973Z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RUN-I2-018-20260901T115431917973Z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RUN-I2-018-20260901T115431917973Z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RUN-I2-018-20260901T115431917973Z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RUN-I2-018-20260901T115431917973Z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RUN-I2-018-20260901T115431917973Z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RUN-I2-018-20260901T115431917973Z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79dea3553f42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RUN-I2-018-20260901T115431917973Z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RUN-I2-018-20260901T115431917973Z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RUN-I2-018-20260901T115431917973Z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1fa37af9ff4d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RUN-I2-018-20260901T115431917973Z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9fe180dc934b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RUN-I2-018-20260901T115431917973Z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RUN-I2-018-20260901T115431917973Z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RUN-I2-018-20260901T115431917973Z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RUN-I2-018-20260901T115431917973Z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RUN-I2-018-20260901T115431917973Z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RUN-I2-018-20260901T115431917973Z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4e44e059f1e60364d88479f3063a4159a0222618135045b358b3653db4a70e39</x:v>
      </x:c>
      <x:c r="G8" s="59" t="n">
        <x:v>7562</x:v>
      </x:c>
    </x:row>
    <x:row r="9">
      <x:c r="A9" s="47" t="str">
        <x:v>RUN-I2-018-20260901T115431917973Z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e1ef9f7904e48c32a344d4bc738eb2c5153a5dd1c46a60bd52c3545d16c00d30</x:v>
      </x:c>
      <x:c r="G9" s="59" t="n">
        <x:v>7537</x:v>
      </x:c>
    </x:row>
    <x:row r="10">
      <x:c r="A10" s="49" t="str">
        <x:v>RUN-I2-018-20260901T115431917973Z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679e21f6591d4e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RUN-I2-018-20260901T115431917973Z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RUN-I2-018-20260901T115431917973Z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