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f02404682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f5e6253f8843c5"/>
    <x:sheet xmlns:r="http://schemas.openxmlformats.org/officeDocument/2006/relationships" name="README" sheetId="2" r:id="Ra12121bbcb6d4118"/>
    <x:sheet xmlns:r="http://schemas.openxmlformats.org/officeDocument/2006/relationships" name="REGULATION_QUEUE" sheetId="3" r:id="R2ae86fbedc0f483b"/>
    <x:sheet xmlns:r="http://schemas.openxmlformats.org/officeDocument/2006/relationships" name="RUNS" sheetId="4" r:id="R267a23765b2347bb"/>
    <x:sheet xmlns:r="http://schemas.openxmlformats.org/officeDocument/2006/relationships" name="ITERATIONS" sheetId="5" r:id="R3c802f7e65ff4545"/>
    <x:sheet xmlns:r="http://schemas.openxmlformats.org/officeDocument/2006/relationships" name="API_CALLS" sheetId="6" r:id="R70584cc69d6648f0"/>
    <x:sheet xmlns:r="http://schemas.openxmlformats.org/officeDocument/2006/relationships" name="TERM_RETRIEVAL" sheetId="7" r:id="Re840178300134a86"/>
    <x:sheet xmlns:r="http://schemas.openxmlformats.org/officeDocument/2006/relationships" name="FEW_SHOT_SELECTION" sheetId="8" r:id="R310ae41110e84ba4"/>
    <x:sheet xmlns:r="http://schemas.openxmlformats.org/officeDocument/2006/relationships" name="VALIDATION" sheetId="9" r:id="R9d5d980f91024ca5"/>
    <x:sheet xmlns:r="http://schemas.openxmlformats.org/officeDocument/2006/relationships" name="VOCAB_MATCHES" sheetId="10" r:id="Re34b9f68a8b34cb0"/>
    <x:sheet xmlns:r="http://schemas.openxmlformats.org/officeDocument/2006/relationships" name="ARTIFACTS" sheetId="11" r:id="R94aa753f15c8483f"/>
    <x:sheet xmlns:r="http://schemas.openxmlformats.org/officeDocument/2006/relationships" name="UNRESOLVED" sheetId="12" r:id="R52009b2a63874603"/>
    <x:sheet xmlns:r="http://schemas.openxmlformats.org/officeDocument/2006/relationships" name="RDF_TEST_QUEUE" sheetId="13" r:id="Rd13b611f0a5e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44d0eccc64c6f" /><Relationship Type="http://schemas.openxmlformats.org/officeDocument/2006/relationships/theme" Target="/xl/theme/theme1.xml" Id="Rf401389901bf4106" /><Relationship Type="http://schemas.microsoft.com/office/2022/11/relationships/FeaturePropertyBag" Target="/xl/featurePropertyBag/featurePropertyBag.xml" Id="R4693a11061ed4a70" /><Relationship Type="http://schemas.openxmlformats.org/officeDocument/2006/relationships/sharedStrings" Target="/xl/sharedStrings.xml" Id="Rdcb9dbead5714455" /><Relationship Type="http://schemas.openxmlformats.org/officeDocument/2006/relationships/worksheet" Target="/xl/worksheets/sheet1.xml" Id="R6af5e6253f8843c5" /><Relationship Type="http://schemas.openxmlformats.org/officeDocument/2006/relationships/worksheet" Target="/xl/worksheets/sheet2.xml" Id="Ra12121bbcb6d4118" /><Relationship Type="http://schemas.openxmlformats.org/officeDocument/2006/relationships/worksheet" Target="/xl/worksheets/sheet3.xml" Id="R2ae86fbedc0f483b" /><Relationship Type="http://schemas.openxmlformats.org/officeDocument/2006/relationships/worksheet" Target="/xl/worksheets/sheet4.xml" Id="R267a23765b2347bb" /><Relationship Type="http://schemas.openxmlformats.org/officeDocument/2006/relationships/worksheet" Target="/xl/worksheets/sheet5.xml" Id="R3c802f7e65ff4545" /><Relationship Type="http://schemas.openxmlformats.org/officeDocument/2006/relationships/worksheet" Target="/xl/worksheets/sheet6.xml" Id="R70584cc69d6648f0" /><Relationship Type="http://schemas.openxmlformats.org/officeDocument/2006/relationships/worksheet" Target="/xl/worksheets/sheet7.xml" Id="Re840178300134a86" /><Relationship Type="http://schemas.openxmlformats.org/officeDocument/2006/relationships/worksheet" Target="/xl/worksheets/sheet8.xml" Id="R310ae41110e84ba4" /><Relationship Type="http://schemas.openxmlformats.org/officeDocument/2006/relationships/worksheet" Target="/xl/worksheets/sheet9.xml" Id="R9d5d980f91024ca5" /><Relationship Type="http://schemas.openxmlformats.org/officeDocument/2006/relationships/worksheet" Target="/xl/worksheets/sheet10.xml" Id="Re34b9f68a8b34cb0" /><Relationship Type="http://schemas.openxmlformats.org/officeDocument/2006/relationships/worksheet" Target="/xl/worksheets/sheet11.xml" Id="R94aa753f15c8483f" /><Relationship Type="http://schemas.openxmlformats.org/officeDocument/2006/relationships/worksheet" Target="/xl/worksheets/sheet12.xml" Id="R52009b2a63874603" /><Relationship Type="http://schemas.openxmlformats.org/officeDocument/2006/relationships/worksheet" Target="/xl/worksheets/sheet13.xml" Id="Rd13b611f0a5e46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173bfe7de2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d83ff33e3d44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b1e2db5375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4c60b2ff74e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c5e10aea214b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039054ae2042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84c1325ac34f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05367ca2bb40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535f7701dd44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RUN-I2-019-20260901T115507777783Z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21855.4325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RUN-I2-019-20260901T115507777783Z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173bfe7de244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NO_SEMANTIC_VALIDATOR_DETERMINISTIC_FAIL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83ff33e3d44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RUN-I2-019-20260901T115507777783Z</x:v>
      </x:c>
      <x:c r="C5" s="69" t="str">
        <x:v>I2-019</x:v>
      </x:c>
      <x:c r="D5" s="70" t="n">
        <x:v>46266.4966178125</x:v>
      </x:c>
      <x:c r="E5" s="70" t="n">
        <x:v>46266.49687210648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1e2db537548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RUN-I2-019-20260901T115507777783Z</x:v>
      </x:c>
      <x:c r="B5" s="69" t="str">
        <x:v>I2-019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21856.44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4c60b2ff74e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RUN-I2-019-20260901T115507777783Z</x:v>
      </x:c>
      <x:c r="C5" s="45" t="str">
        <x:v>I2-019</x:v>
      </x:c>
      <x:c r="D5" s="84" t="n">
        <x:v>46266.49687077546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21854.425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RUN-I2-019-20260901T115507777783Z</x:v>
      </x:c>
      <x:c r="C6" s="49" t="str">
        <x:v>I2-019</x:v>
      </x:c>
      <x:c r="D6" s="87" t="n">
        <x:v>46266.49687081019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21856.44</x:v>
      </x:c>
      <x:c r="L6" s="89" t="b">
        <x:v>0</x:v>
      </x:c>
      <x:c r="M6" s="49" t="str">
        <x:v>resp_0ad7e5925dcdc4e5006a96bd1beda88196a67760b9fc0d5635</x:v>
      </x:c>
      <x:c r="N6" s="60" t="n">
        <x:v>9303</x:v>
      </x:c>
      <x:c r="O6" s="60" t="n">
        <x:v>1907</x:v>
      </x:c>
      <x:c r="P6" s="60" t="n">
        <x:v>11210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5e10aea214b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RUN-I2-019-20260901T115507777783Z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RUN-I2-019-20260901T115507777783Z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RUN-I2-019-20260901T115507777783Z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RUN-I2-019-20260901T115507777783Z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RUN-I2-019-20260901T115507777783Z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RUN-I2-019-20260901T115507777783Z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RUN-I2-019-20260901T115507777783Z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RUN-I2-019-20260901T115507777783Z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RUN-I2-019-20260901T115507777783Z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RUN-I2-019-20260901T115507777783Z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RUN-I2-019-20260901T115507777783Z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RUN-I2-019-20260901T115507777783Z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RUN-I2-019-20260901T115507777783Z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RUN-I2-019-20260901T115507777783Z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RUN-I2-019-20260901T115507777783Z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RUN-I2-019-20260901T115507777783Z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039054ae2042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RUN-I2-019-20260901T115507777783Z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RUN-I2-019-20260901T115507777783Z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RUN-I2-019-20260901T115507777783Z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84c1325ac34f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RUN-I2-019-20260901T115507777783Z</x:v>
      </x:c>
      <x:c r="B5" s="69" t="str">
        <x:v>I2-019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05367ca2bb40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RUN-I2-019-20260901T115507777783Z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RUN-I2-019-20260901T115507777783Z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RUN-I2-019-20260901T115507777783Z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RUN-I2-019-20260901T115507777783Z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RUN-I2-019-20260901T115507777783Z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RUN-I2-019-20260901T115507777783Z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def62edc78387662ad8e0c5bc1297e288ddf6eb16ef68a5295319b1bb9fefa50</x:v>
      </x:c>
      <x:c r="G8" s="59" t="n">
        <x:v>4053</x:v>
      </x:c>
    </x:row>
    <x:row r="9">
      <x:c r="A9" s="47" t="str">
        <x:v>RUN-I2-019-20260901T115507777783Z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bbc11cf2d131c2c7685d1e9d29e71c519a78e8045fa934229e236665cd901d12</x:v>
      </x:c>
      <x:c r="G9" s="59" t="n">
        <x:v>4028</x:v>
      </x:c>
    </x:row>
    <x:row r="10">
      <x:c r="A10" s="49" t="str">
        <x:v>RUN-I2-019-20260901T115507777783Z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97da9c948bb1610f1cd87004b8f4fdb74d4df394ab931b68be729c1ee3e46f2b</x:v>
      </x:c>
      <x:c r="G10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bf535f7701dd44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RUN-I2-019-20260901T115507777783Z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RUN-I2-019-20260901T115507777783Z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