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1dfa27f144c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34cf131e964b34"/>
    <x:sheet xmlns:r="http://schemas.openxmlformats.org/officeDocument/2006/relationships" name="README" sheetId="2" r:id="Rc1aa8f51230a4bb8"/>
    <x:sheet xmlns:r="http://schemas.openxmlformats.org/officeDocument/2006/relationships" name="REGULATION_QUEUE" sheetId="3" r:id="R2da9be07650e45a0"/>
    <x:sheet xmlns:r="http://schemas.openxmlformats.org/officeDocument/2006/relationships" name="RUNS" sheetId="4" r:id="R5ad301f391354c34"/>
    <x:sheet xmlns:r="http://schemas.openxmlformats.org/officeDocument/2006/relationships" name="ITERATIONS" sheetId="5" r:id="R37145a291c304b0e"/>
    <x:sheet xmlns:r="http://schemas.openxmlformats.org/officeDocument/2006/relationships" name="API_CALLS" sheetId="6" r:id="R3b32a7b40c1944c4"/>
    <x:sheet xmlns:r="http://schemas.openxmlformats.org/officeDocument/2006/relationships" name="TERM_RETRIEVAL" sheetId="7" r:id="R12573af5262b4baf"/>
    <x:sheet xmlns:r="http://schemas.openxmlformats.org/officeDocument/2006/relationships" name="FEW_SHOT_SELECTION" sheetId="8" r:id="R311c3e7c726649f3"/>
    <x:sheet xmlns:r="http://schemas.openxmlformats.org/officeDocument/2006/relationships" name="VALIDATION" sheetId="9" r:id="R1507abf4627a429f"/>
    <x:sheet xmlns:r="http://schemas.openxmlformats.org/officeDocument/2006/relationships" name="VOCAB_MATCHES" sheetId="10" r:id="Rba79b668d6fa4454"/>
    <x:sheet xmlns:r="http://schemas.openxmlformats.org/officeDocument/2006/relationships" name="ARTIFACTS" sheetId="11" r:id="R051d273cd07a41c6"/>
    <x:sheet xmlns:r="http://schemas.openxmlformats.org/officeDocument/2006/relationships" name="UNRESOLVED" sheetId="12" r:id="R6ae27a62389f4d4e"/>
    <x:sheet xmlns:r="http://schemas.openxmlformats.org/officeDocument/2006/relationships" name="RDF_TEST_QUEUE" sheetId="13" r:id="R02283ae072c749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d6030cba8443b" /><Relationship Type="http://schemas.openxmlformats.org/officeDocument/2006/relationships/theme" Target="/xl/theme/theme1.xml" Id="Rff2ef83e28284e19" /><Relationship Type="http://schemas.microsoft.com/office/2022/11/relationships/FeaturePropertyBag" Target="/xl/featurePropertyBag/featurePropertyBag.xml" Id="R288e2172948e49cf" /><Relationship Type="http://schemas.openxmlformats.org/officeDocument/2006/relationships/sharedStrings" Target="/xl/sharedStrings.xml" Id="Reb8d26b51fd74a4d" /><Relationship Type="http://schemas.openxmlformats.org/officeDocument/2006/relationships/worksheet" Target="/xl/worksheets/sheet1.xml" Id="R0a34cf131e964b34" /><Relationship Type="http://schemas.openxmlformats.org/officeDocument/2006/relationships/worksheet" Target="/xl/worksheets/sheet2.xml" Id="Rc1aa8f51230a4bb8" /><Relationship Type="http://schemas.openxmlformats.org/officeDocument/2006/relationships/worksheet" Target="/xl/worksheets/sheet3.xml" Id="R2da9be07650e45a0" /><Relationship Type="http://schemas.openxmlformats.org/officeDocument/2006/relationships/worksheet" Target="/xl/worksheets/sheet4.xml" Id="R5ad301f391354c34" /><Relationship Type="http://schemas.openxmlformats.org/officeDocument/2006/relationships/worksheet" Target="/xl/worksheets/sheet5.xml" Id="R37145a291c304b0e" /><Relationship Type="http://schemas.openxmlformats.org/officeDocument/2006/relationships/worksheet" Target="/xl/worksheets/sheet6.xml" Id="R3b32a7b40c1944c4" /><Relationship Type="http://schemas.openxmlformats.org/officeDocument/2006/relationships/worksheet" Target="/xl/worksheets/sheet7.xml" Id="R12573af5262b4baf" /><Relationship Type="http://schemas.openxmlformats.org/officeDocument/2006/relationships/worksheet" Target="/xl/worksheets/sheet8.xml" Id="R311c3e7c726649f3" /><Relationship Type="http://schemas.openxmlformats.org/officeDocument/2006/relationships/worksheet" Target="/xl/worksheets/sheet9.xml" Id="R1507abf4627a429f" /><Relationship Type="http://schemas.openxmlformats.org/officeDocument/2006/relationships/worksheet" Target="/xl/worksheets/sheet10.xml" Id="Rba79b668d6fa4454" /><Relationship Type="http://schemas.openxmlformats.org/officeDocument/2006/relationships/worksheet" Target="/xl/worksheets/sheet11.xml" Id="R051d273cd07a41c6" /><Relationship Type="http://schemas.openxmlformats.org/officeDocument/2006/relationships/worksheet" Target="/xl/worksheets/sheet12.xml" Id="R6ae27a62389f4d4e" /><Relationship Type="http://schemas.openxmlformats.org/officeDocument/2006/relationships/worksheet" Target="/xl/worksheets/sheet13.xml" Id="R02283ae072c749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8f0a37ba7e49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56802a6a1540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495a44523f48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f4f220cfeb4b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363491a1c24f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a7c4210a9543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93734a9a734f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ed25e0e58a48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f92ee16ecc48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RUN-I2-023-20260901T115624068794Z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15605.67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RUN-I2-023-20260901T115624068794Z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8f0a37ba7e49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RUN-I2-023-20260901T115624068794Z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NO_SEMANTIC_VALIDATOR_DETERMINISTIC_PASS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56802a6a1540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RUN-I2-023-20260901T115624068794Z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RUN-I2-023-20260901T115624068794Z</x:v>
      </x:c>
      <x:c r="C5" s="69" t="str">
        <x:v>I2-023</x:v>
      </x:c>
      <x:c r="D5" s="70" t="n">
        <x:v>46266.497500798614</x:v>
      </x:c>
      <x:c r="E5" s="70" t="n">
        <x:v>46266.49768380787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495a44523f48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RUN-I2-023-20260901T115624068794Z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RUN-I2-023-20260901T115624068794Z</x:v>
      </x:c>
      <x:c r="B5" s="69" t="str">
        <x:v>I2-023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15606.578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f4f220cfeb4b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RUN-I2-023-20260901T115624068794Z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RUN-I2-023-20260901T115624068794Z</x:v>
      </x:c>
      <x:c r="C5" s="45" t="str">
        <x:v>I2-023</x:v>
      </x:c>
      <x:c r="D5" s="84" t="n">
        <x:v>46266.49768144676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15604.762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RUN-I2-023-20260901T115624068794Z</x:v>
      </x:c>
      <x:c r="C6" s="49" t="str">
        <x:v>I2-023</x:v>
      </x:c>
      <x:c r="D6" s="87" t="n">
        <x:v>46266.497681469904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15606.578</x:v>
      </x:c>
      <x:c r="L6" s="89" t="b">
        <x:v>0</x:v>
      </x:c>
      <x:c r="M6" s="49" t="str">
        <x:v>resp_057dab0f4766e3c4006a96bd68433881968adaafd19bdfb51c</x:v>
      </x:c>
      <x:c r="N6" s="60" t="n">
        <x:v>11959</x:v>
      </x:c>
      <x:c r="O6" s="60" t="n">
        <x:v>1926</x:v>
      </x:c>
      <x:c r="P6" s="60" t="n">
        <x:v>13885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363491a1c24f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RUN-I2-023-20260901T115624068794Z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RUN-I2-023-20260901T115624068794Z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RUN-I2-023-20260901T115624068794Z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RUN-I2-023-20260901T115624068794Z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RUN-I2-023-20260901T115624068794Z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RUN-I2-023-20260901T115624068794Z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RUN-I2-023-20260901T115624068794Z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RUN-I2-023-20260901T115624068794Z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RUN-I2-023-20260901T115624068794Z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RUN-I2-023-20260901T115624068794Z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RUN-I2-023-20260901T115624068794Z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RUN-I2-023-20260901T115624068794Z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RUN-I2-023-20260901T115624068794Z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RUN-I2-023-20260901T115624068794Z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RUN-I2-023-20260901T115624068794Z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RUN-I2-023-20260901T115624068794Z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RUN-I2-023-20260901T115624068794Z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RUN-I2-023-20260901T115624068794Z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RUN-I2-023-20260901T115624068794Z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RUN-I2-023-20260901T115624068794Z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RUN-I2-023-20260901T115624068794Z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a7c4210a9543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RUN-I2-023-20260901T115624068794Z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RUN-I2-023-20260901T115624068794Z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2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RUN-I2-023-20260901T115624068794Z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3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93734a9a734f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RUN-I2-023-20260901T115624068794Z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RUN-I2-023-20260901T115624068794Z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7ed25e0e58a48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RUN-I2-023-20260901T115624068794Z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RUN-I2-023-20260901T115624068794Z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RUN-I2-023-20260901T115624068794Z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RUN-I2-023-20260901T115624068794Z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RUN-I2-023-20260901T115624068794Z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RUN-I2-023-20260901T115624068794Z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30cf5c4ff695a1b58776d74b0bdf94371a43c8f069974366dcfc98f0750a1597</x:v>
      </x:c>
      <x:c r="G8" s="59" t="n">
        <x:v>5102</x:v>
      </x:c>
    </x:row>
    <x:row r="9">
      <x:c r="A9" s="47" t="str">
        <x:v>RUN-I2-023-20260901T115624068794Z</x:v>
      </x:c>
      <x:c r="B9" s="47" t="str">
        <x:v>I2-023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3321f4969ce4431a8809f935cab6b2ef64729040ecd237a5613725e6e350d725</x:v>
      </x:c>
      <x:c r="G9" s="59" t="n">
        <x:v>5077</x:v>
      </x:c>
    </x:row>
    <x:row r="10">
      <x:c r="A10" s="49" t="str">
        <x:v>RUN-I2-023-20260901T115624068794Z</x:v>
      </x:c>
      <x:c r="B10" s="49" t="str">
        <x:v>I2-023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cb32aaafb1330ce9c74d0a405ed408c390b4989df4a014eec810eec04b0b526b</x:v>
      </x:c>
      <x:c r="G10" s="60" t="n">
        <x:v>1559</x:v>
      </x:c>
    </x:row>
  </x:sheetData>
  <x:pageMargins left="0.7" right="0.7" top="0.75" bottom="0.75" header="0.3" footer="0.3"/>
  <x:tableParts count="1">
    <x:tablePart xmlns:r="http://schemas.openxmlformats.org/officeDocument/2006/relationships" r:id="R73f92ee16ecc48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RUN-I2-023-20260901T115624068794Z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RUN-I2-023-20260901T115624068794Z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