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492e0ebde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b5e77b769242a1"/>
    <x:sheet xmlns:r="http://schemas.openxmlformats.org/officeDocument/2006/relationships" name="README" sheetId="2" r:id="R55613b4450df4c37"/>
    <x:sheet xmlns:r="http://schemas.openxmlformats.org/officeDocument/2006/relationships" name="REGULATION_QUEUE" sheetId="3" r:id="R0871e559ee9c4e2c"/>
    <x:sheet xmlns:r="http://schemas.openxmlformats.org/officeDocument/2006/relationships" name="RUNS" sheetId="4" r:id="Rf1a04fb7f1ba4fdc"/>
    <x:sheet xmlns:r="http://schemas.openxmlformats.org/officeDocument/2006/relationships" name="ITERATIONS" sheetId="5" r:id="Rd0cd24ecb6e94622"/>
    <x:sheet xmlns:r="http://schemas.openxmlformats.org/officeDocument/2006/relationships" name="API_CALLS" sheetId="6" r:id="R56721a614ef0483c"/>
    <x:sheet xmlns:r="http://schemas.openxmlformats.org/officeDocument/2006/relationships" name="TERM_RETRIEVAL" sheetId="7" r:id="R433c69d8bb714b86"/>
    <x:sheet xmlns:r="http://schemas.openxmlformats.org/officeDocument/2006/relationships" name="FEW_SHOT_SELECTION" sheetId="8" r:id="Rd9f00a1282bd4b32"/>
    <x:sheet xmlns:r="http://schemas.openxmlformats.org/officeDocument/2006/relationships" name="VALIDATION" sheetId="9" r:id="Rbd73a8c88ad44432"/>
    <x:sheet xmlns:r="http://schemas.openxmlformats.org/officeDocument/2006/relationships" name="VOCAB_MATCHES" sheetId="10" r:id="R6d185c9c77b44c79"/>
    <x:sheet xmlns:r="http://schemas.openxmlformats.org/officeDocument/2006/relationships" name="ARTIFACTS" sheetId="11" r:id="Rc49b5645202d424e"/>
    <x:sheet xmlns:r="http://schemas.openxmlformats.org/officeDocument/2006/relationships" name="UNRESOLVED" sheetId="12" r:id="Red2a64e5d7df4fc9"/>
    <x:sheet xmlns:r="http://schemas.openxmlformats.org/officeDocument/2006/relationships" name="RDF_TEST_QUEUE" sheetId="13" r:id="R4806b496c2f0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e20700d634704" /><Relationship Type="http://schemas.openxmlformats.org/officeDocument/2006/relationships/theme" Target="/xl/theme/theme1.xml" Id="R20a7ed8343224c00" /><Relationship Type="http://schemas.microsoft.com/office/2022/11/relationships/FeaturePropertyBag" Target="/xl/featurePropertyBag/featurePropertyBag.xml" Id="Rf7280178607a41c2" /><Relationship Type="http://schemas.openxmlformats.org/officeDocument/2006/relationships/sharedStrings" Target="/xl/sharedStrings.xml" Id="R0ef61da8e9944013" /><Relationship Type="http://schemas.openxmlformats.org/officeDocument/2006/relationships/worksheet" Target="/xl/worksheets/sheet1.xml" Id="R3db5e77b769242a1" /><Relationship Type="http://schemas.openxmlformats.org/officeDocument/2006/relationships/worksheet" Target="/xl/worksheets/sheet2.xml" Id="R55613b4450df4c37" /><Relationship Type="http://schemas.openxmlformats.org/officeDocument/2006/relationships/worksheet" Target="/xl/worksheets/sheet3.xml" Id="R0871e559ee9c4e2c" /><Relationship Type="http://schemas.openxmlformats.org/officeDocument/2006/relationships/worksheet" Target="/xl/worksheets/sheet4.xml" Id="Rf1a04fb7f1ba4fdc" /><Relationship Type="http://schemas.openxmlformats.org/officeDocument/2006/relationships/worksheet" Target="/xl/worksheets/sheet5.xml" Id="Rd0cd24ecb6e94622" /><Relationship Type="http://schemas.openxmlformats.org/officeDocument/2006/relationships/worksheet" Target="/xl/worksheets/sheet6.xml" Id="R56721a614ef0483c" /><Relationship Type="http://schemas.openxmlformats.org/officeDocument/2006/relationships/worksheet" Target="/xl/worksheets/sheet7.xml" Id="R433c69d8bb714b86" /><Relationship Type="http://schemas.openxmlformats.org/officeDocument/2006/relationships/worksheet" Target="/xl/worksheets/sheet8.xml" Id="Rd9f00a1282bd4b32" /><Relationship Type="http://schemas.openxmlformats.org/officeDocument/2006/relationships/worksheet" Target="/xl/worksheets/sheet9.xml" Id="Rbd73a8c88ad44432" /><Relationship Type="http://schemas.openxmlformats.org/officeDocument/2006/relationships/worksheet" Target="/xl/worksheets/sheet10.xml" Id="R6d185c9c77b44c79" /><Relationship Type="http://schemas.openxmlformats.org/officeDocument/2006/relationships/worksheet" Target="/xl/worksheets/sheet11.xml" Id="Rc49b5645202d424e" /><Relationship Type="http://schemas.openxmlformats.org/officeDocument/2006/relationships/worksheet" Target="/xl/worksheets/sheet12.xml" Id="Red2a64e5d7df4fc9" /><Relationship Type="http://schemas.openxmlformats.org/officeDocument/2006/relationships/worksheet" Target="/xl/worksheets/sheet13.xml" Id="R4806b496c2f048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ad09751ab84a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1847d9f61942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8326fcce7c48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121242b7f640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a2d7c8f16440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0c6e9625e94b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b713adcc9844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81f6a39f6644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5e4552c90f42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RUN-I2-029-20260901T115826554291Z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32073.0625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RUN-I2-029-20260901T115826554291Z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ad09751ab84a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RUN-I2-029-20260901T115826554291Z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NO_SEMANTIC_VALIDATOR_DETERMINISTIC_PASS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847d9f61942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RUN-I2-029-20260901T115826554291Z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RUN-I2-029-20260901T115826554291Z</x:v>
      </x:c>
      <x:c r="C5" s="69" t="str">
        <x:v>I2-029</x:v>
      </x:c>
      <x:c r="D5" s="70" t="n">
        <x:v>46266.4989184838</x:v>
      </x:c>
      <x:c r="E5" s="70" t="n">
        <x:v>46266.49929076389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326fcce7c48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RUN-I2-029-20260901T115826554291Z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RUN-I2-029-20260901T115826554291Z</x:v>
      </x:c>
      <x:c r="B5" s="69" t="str">
        <x:v>I2-029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32074.239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21242b7f640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RUN-I2-029-20260901T115826554291Z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RUN-I2-029-20260901T115826554291Z</x:v>
      </x:c>
      <x:c r="C5" s="45" t="str">
        <x:v>I2-029</x:v>
      </x:c>
      <x:c r="D5" s="84" t="n">
        <x:v>46266.499289768515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32071.886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RUN-I2-029-20260901T115826554291Z</x:v>
      </x:c>
      <x:c r="C6" s="49" t="str">
        <x:v>I2-029</x:v>
      </x:c>
      <x:c r="D6" s="87" t="n">
        <x:v>46266.49928980324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32074.239</x:v>
      </x:c>
      <x:c r="L6" s="89" t="b">
        <x:v>0</x:v>
      </x:c>
      <x:c r="M6" s="49" t="str">
        <x:v>resp_0793bab4463cff1d006a96bde2af288196bbef1db406fa709d</x:v>
      </x:c>
      <x:c r="N6" s="60" t="n">
        <x:v>8390</x:v>
      </x:c>
      <x:c r="O6" s="60" t="n">
        <x:v>2610</x:v>
      </x:c>
      <x:c r="P6" s="60" t="n">
        <x:v>11000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2d7c8f16440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RUN-I2-029-20260901T115826554291Z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RUN-I2-029-20260901T115826554291Z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RUN-I2-029-20260901T115826554291Z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RUN-I2-029-20260901T115826554291Z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RUN-I2-029-20260901T115826554291Z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RUN-I2-029-20260901T115826554291Z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RUN-I2-029-20260901T115826554291Z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RUN-I2-029-20260901T115826554291Z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RUN-I2-029-20260901T115826554291Z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RUN-I2-029-20260901T115826554291Z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RUN-I2-029-20260901T115826554291Z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RUN-I2-029-20260901T115826554291Z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RUN-I2-029-20260901T115826554291Z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RUN-I2-029-20260901T115826554291Z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RUN-I2-029-20260901T115826554291Z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0c6e9625e94b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RUN-I2-029-20260901T115826554291Z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RUN-I2-029-20260901T115826554291Z</x:v>
      </x:c>
      <x:c r="B5" s="45" t="str">
        <x:v>I2-029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RUN-I2-029-20260901T115826554291Z</x:v>
      </x:c>
      <x:c r="B6" s="49" t="str">
        <x:v>I2-029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b713adcc9844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RUN-I2-029-20260901T115826554291Z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RUN-I2-029-20260901T115826554291Z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81f6a39f6644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RUN-I2-029-20260901T115826554291Z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RUN-I2-029-20260901T115826554291Z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RUN-I2-029-20260901T115826554291Z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RUN-I2-029-20260901T115826554291Z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RUN-I2-029-20260901T115826554291Z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RUN-I2-029-20260901T115826554291Z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d9bf6f664b0b5b3010ac4dbfac6ac7eb057c4d1bbc90e2940565122081bf6e4c</x:v>
      </x:c>
      <x:c r="G8" s="59" t="n">
        <x:v>2197</x:v>
      </x:c>
    </x:row>
    <x:row r="9">
      <x:c r="A9" s="47" t="str">
        <x:v>RUN-I2-029-20260901T115826554291Z</x:v>
      </x:c>
      <x:c r="B9" s="47" t="str">
        <x:v>I2-029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333359dff3a046ee28c842808812af5e5a97d5d2db89e9650682bb305256f39c</x:v>
      </x:c>
      <x:c r="G9" s="59" t="n">
        <x:v>2172</x:v>
      </x:c>
    </x:row>
    <x:row r="10">
      <x:c r="A10" s="49" t="str">
        <x:v>RUN-I2-029-20260901T115826554291Z</x:v>
      </x:c>
      <x:c r="B10" s="49" t="str">
        <x:v>I2-029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618683b5c5142b6ebbbb02ff7d5bf68215ae9ee9a0ab351b15697970eb86007d</x:v>
      </x:c>
      <x:c r="G10" s="60" t="n">
        <x:v>1363</x:v>
      </x:c>
    </x:row>
  </x:sheetData>
  <x:pageMargins left="0.7" right="0.7" top="0.75" bottom="0.75" header="0.3" footer="0.3"/>
  <x:tableParts count="1">
    <x:tablePart xmlns:r="http://schemas.openxmlformats.org/officeDocument/2006/relationships" r:id="Rbb5e4552c90f42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RUN-I2-029-20260901T115826554291Z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RUN-I2-029-20260901T115826554291Z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