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28ccbf753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e0e4f51a7741f3"/>
    <x:sheet xmlns:r="http://schemas.openxmlformats.org/officeDocument/2006/relationships" name="README" sheetId="2" r:id="R2ed53ca7fa2a4aea"/>
    <x:sheet xmlns:r="http://schemas.openxmlformats.org/officeDocument/2006/relationships" name="REGULATION_QUEUE" sheetId="3" r:id="R7374428d831a4e55"/>
    <x:sheet xmlns:r="http://schemas.openxmlformats.org/officeDocument/2006/relationships" name="RUNS" sheetId="4" r:id="Rf4306c627760430e"/>
    <x:sheet xmlns:r="http://schemas.openxmlformats.org/officeDocument/2006/relationships" name="ITERATIONS" sheetId="5" r:id="R90387c3772404c14"/>
    <x:sheet xmlns:r="http://schemas.openxmlformats.org/officeDocument/2006/relationships" name="API_CALLS" sheetId="6" r:id="R41aeb97678da4d15"/>
    <x:sheet xmlns:r="http://schemas.openxmlformats.org/officeDocument/2006/relationships" name="TERM_RETRIEVAL" sheetId="7" r:id="R0cded4844ca44c9d"/>
    <x:sheet xmlns:r="http://schemas.openxmlformats.org/officeDocument/2006/relationships" name="FEW_SHOT_SELECTION" sheetId="8" r:id="R23817541369d4a30"/>
    <x:sheet xmlns:r="http://schemas.openxmlformats.org/officeDocument/2006/relationships" name="VALIDATION" sheetId="9" r:id="R4de5ede13ecb4cd8"/>
    <x:sheet xmlns:r="http://schemas.openxmlformats.org/officeDocument/2006/relationships" name="VOCAB_MATCHES" sheetId="10" r:id="R32f2908cbc4c4b9d"/>
    <x:sheet xmlns:r="http://schemas.openxmlformats.org/officeDocument/2006/relationships" name="ARTIFACTS" sheetId="11" r:id="Rf03505cc1aaa4f17"/>
    <x:sheet xmlns:r="http://schemas.openxmlformats.org/officeDocument/2006/relationships" name="UNRESOLVED" sheetId="12" r:id="R97096789065b417e"/>
    <x:sheet xmlns:r="http://schemas.openxmlformats.org/officeDocument/2006/relationships" name="RDF_TEST_QUEUE" sheetId="13" r:id="Rd0fab2849db4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5225e99f0454a" /><Relationship Type="http://schemas.openxmlformats.org/officeDocument/2006/relationships/theme" Target="/xl/theme/theme1.xml" Id="R119fdcf43a6a4599" /><Relationship Type="http://schemas.microsoft.com/office/2022/11/relationships/FeaturePropertyBag" Target="/xl/featurePropertyBag/featurePropertyBag.xml" Id="Ra17633a3bb564e81" /><Relationship Type="http://schemas.openxmlformats.org/officeDocument/2006/relationships/sharedStrings" Target="/xl/sharedStrings.xml" Id="Rea8c1a50c31f4ed0" /><Relationship Type="http://schemas.openxmlformats.org/officeDocument/2006/relationships/worksheet" Target="/xl/worksheets/sheet1.xml" Id="Rcde0e4f51a7741f3" /><Relationship Type="http://schemas.openxmlformats.org/officeDocument/2006/relationships/worksheet" Target="/xl/worksheets/sheet2.xml" Id="R2ed53ca7fa2a4aea" /><Relationship Type="http://schemas.openxmlformats.org/officeDocument/2006/relationships/worksheet" Target="/xl/worksheets/sheet3.xml" Id="R7374428d831a4e55" /><Relationship Type="http://schemas.openxmlformats.org/officeDocument/2006/relationships/worksheet" Target="/xl/worksheets/sheet4.xml" Id="Rf4306c627760430e" /><Relationship Type="http://schemas.openxmlformats.org/officeDocument/2006/relationships/worksheet" Target="/xl/worksheets/sheet5.xml" Id="R90387c3772404c14" /><Relationship Type="http://schemas.openxmlformats.org/officeDocument/2006/relationships/worksheet" Target="/xl/worksheets/sheet6.xml" Id="R41aeb97678da4d15" /><Relationship Type="http://schemas.openxmlformats.org/officeDocument/2006/relationships/worksheet" Target="/xl/worksheets/sheet7.xml" Id="R0cded4844ca44c9d" /><Relationship Type="http://schemas.openxmlformats.org/officeDocument/2006/relationships/worksheet" Target="/xl/worksheets/sheet8.xml" Id="R23817541369d4a30" /><Relationship Type="http://schemas.openxmlformats.org/officeDocument/2006/relationships/worksheet" Target="/xl/worksheets/sheet9.xml" Id="R4de5ede13ecb4cd8" /><Relationship Type="http://schemas.openxmlformats.org/officeDocument/2006/relationships/worksheet" Target="/xl/worksheets/sheet10.xml" Id="R32f2908cbc4c4b9d" /><Relationship Type="http://schemas.openxmlformats.org/officeDocument/2006/relationships/worksheet" Target="/xl/worksheets/sheet11.xml" Id="Rf03505cc1aaa4f17" /><Relationship Type="http://schemas.openxmlformats.org/officeDocument/2006/relationships/worksheet" Target="/xl/worksheets/sheet12.xml" Id="R97096789065b417e" /><Relationship Type="http://schemas.openxmlformats.org/officeDocument/2006/relationships/worksheet" Target="/xl/worksheets/sheet13.xml" Id="Rd0fab2849db44c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ce96a3009449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55221c09740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c92668960548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ee33d3a11d4f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c0ebc15cac48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97f28cb4a342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058a95cf1e48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bda22afe894c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4905983dad40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RUN-I2-030-20260901T115859639663Z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36883.284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RUN-I2-030-20260901T115859639663Z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ce96a3009449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NO_SEMANTIC_VALIDATOR_DETERMINISTIC_PASS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55221c09740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RUN-I2-030-20260901T115859639663Z</x:v>
      </x:c>
      <x:c r="C5" s="69" t="str">
        <x:v>I2-030</x:v>
      </x:c>
      <x:c r="D5" s="70" t="n">
        <x:v>46266.499301400465</x:v>
      </x:c>
      <x:c r="E5" s="70" t="n">
        <x:v>46266.49973166666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92668960548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RUN-I2-030-20260901T115859639663Z</x:v>
      </x:c>
      <x:c r="B5" s="69" t="str">
        <x:v>I2-030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36884.37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e33d3a11d4f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RUN-I2-030-20260901T115859639663Z</x:v>
      </x:c>
      <x:c r="C5" s="45" t="str">
        <x:v>I2-030</x:v>
      </x:c>
      <x:c r="D5" s="84" t="n">
        <x:v>46266.49972832176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36882.198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RUN-I2-030-20260901T115859639663Z</x:v>
      </x:c>
      <x:c r="C6" s="49" t="str">
        <x:v>I2-030</x:v>
      </x:c>
      <x:c r="D6" s="87" t="n">
        <x:v>46266.499728344905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36884.37</x:v>
      </x:c>
      <x:c r="L6" s="89" t="b">
        <x:v>0</x:v>
      </x:c>
      <x:c r="M6" s="49" t="str">
        <x:v>resp_0bcb7c06a016bffe006a96be03bf648194a9ea3441d77cd5eb</x:v>
      </x:c>
      <x:c r="N6" s="60" t="n">
        <x:v>15728</x:v>
      </x:c>
      <x:c r="O6" s="60" t="n">
        <x:v>3460</x:v>
      </x:c>
      <x:c r="P6" s="60" t="n">
        <x:v>19188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0ebc15cac48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RUN-I2-030-20260901T115859639663Z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RUN-I2-030-20260901T115859639663Z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RUN-I2-030-20260901T115859639663Z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RUN-I2-030-20260901T115859639663Z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RUN-I2-030-20260901T115859639663Z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RUN-I2-030-20260901T115859639663Z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RUN-I2-030-20260901T115859639663Z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RUN-I2-030-20260901T115859639663Z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RUN-I2-030-20260901T115859639663Z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RUN-I2-030-20260901T115859639663Z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RUN-I2-030-20260901T115859639663Z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RUN-I2-030-20260901T115859639663Z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RUN-I2-030-20260901T115859639663Z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RUN-I2-030-20260901T115859639663Z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RUN-I2-030-20260901T115859639663Z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RUN-I2-030-20260901T115859639663Z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RUN-I2-030-20260901T115859639663Z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RUN-I2-030-20260901T115859639663Z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RUN-I2-030-20260901T115859639663Z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RUN-I2-030-20260901T115859639663Z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RUN-I2-030-20260901T115859639663Z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RUN-I2-030-20260901T115859639663Z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RUN-I2-030-20260901T115859639663Z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RUN-I2-030-20260901T115859639663Z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RUN-I2-030-20260901T115859639663Z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RUN-I2-030-20260901T115859639663Z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RUN-I2-030-20260901T115859639663Z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RUN-I2-030-20260901T115859639663Z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RUN-I2-030-20260901T115859639663Z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RUN-I2-030-20260901T115859639663Z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RUN-I2-030-20260901T115859639663Z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97f28cb4a342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RUN-I2-030-20260901T115859639663Z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RUN-I2-030-20260901T115859639663Z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RUN-I2-030-20260901T115859639663Z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058a95cf1e48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RUN-I2-030-20260901T115859639663Z</x:v>
      </x:c>
      <x:c r="B5" s="69" t="str">
        <x:v>I2-030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https://w3id.org/nltl/vocab#webAngleToShellPlate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dbda22afe894cb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RUN-I2-030-20260901T115859639663Z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RUN-I2-030-20260901T115859639663Z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RUN-I2-030-20260901T115859639663Z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RUN-I2-030-20260901T115859639663Z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RUN-I2-030-20260901T115859639663Z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RUN-I2-030-20260901T115859639663Z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28326e7f81e1929283523ee03dce9deb284f10f83f4a94b2cddcdb0f650fc6b3</x:v>
      </x:c>
      <x:c r="G8" s="59" t="n">
        <x:v>7138</x:v>
      </x:c>
    </x:row>
    <x:row r="9">
      <x:c r="A9" s="47" t="str">
        <x:v>RUN-I2-030-20260901T115859639663Z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4b11ad38353046ee1bd52305cd9393bb126480b9a1e09b19a6dfe5a8557ad15e</x:v>
      </x:c>
      <x:c r="G9" s="59" t="n">
        <x:v>7113</x:v>
      </x:c>
    </x:row>
    <x:row r="10">
      <x:c r="A10" s="49" t="str">
        <x:v>RUN-I2-030-20260901T115859639663Z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45e9435bb46b64c422f234ec9633a92a9bdcf4fd03a24d2f81776da31af064b5</x:v>
      </x:c>
      <x:c r="G10" s="60" t="n">
        <x:v>2359</x:v>
      </x:c>
    </x:row>
  </x:sheetData>
  <x:pageMargins left="0.7" right="0.7" top="0.75" bottom="0.75" header="0.3" footer="0.3"/>
  <x:tableParts count="1">
    <x:tablePart xmlns:r="http://schemas.openxmlformats.org/officeDocument/2006/relationships" r:id="Rc04905983dad40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RUN-I2-030-20260901T115859639663Z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RUN-I2-030-20260901T115859639663Z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