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4a2dae584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1d129193c343c3"/>
    <x:sheet xmlns:r="http://schemas.openxmlformats.org/officeDocument/2006/relationships" name="README" sheetId="2" r:id="R63590d12a92c42ce"/>
    <x:sheet xmlns:r="http://schemas.openxmlformats.org/officeDocument/2006/relationships" name="REGULATION_QUEUE" sheetId="3" r:id="R2f7f2c20040d455c"/>
    <x:sheet xmlns:r="http://schemas.openxmlformats.org/officeDocument/2006/relationships" name="RUNS" sheetId="4" r:id="R2661e77e556b4911"/>
    <x:sheet xmlns:r="http://schemas.openxmlformats.org/officeDocument/2006/relationships" name="ITERATIONS" sheetId="5" r:id="R2572f6ca5bba4b9a"/>
    <x:sheet xmlns:r="http://schemas.openxmlformats.org/officeDocument/2006/relationships" name="API_CALLS" sheetId="6" r:id="R9e01efb12c2c4c67"/>
    <x:sheet xmlns:r="http://schemas.openxmlformats.org/officeDocument/2006/relationships" name="TERM_RETRIEVAL" sheetId="7" r:id="Ra0cce06206e74ec4"/>
    <x:sheet xmlns:r="http://schemas.openxmlformats.org/officeDocument/2006/relationships" name="FEW_SHOT_SELECTION" sheetId="8" r:id="Ree40dcd645814748"/>
    <x:sheet xmlns:r="http://schemas.openxmlformats.org/officeDocument/2006/relationships" name="VALIDATION" sheetId="9" r:id="R9638f7b31bd74df1"/>
    <x:sheet xmlns:r="http://schemas.openxmlformats.org/officeDocument/2006/relationships" name="VOCAB_MATCHES" sheetId="10" r:id="Re422113420694f6a"/>
    <x:sheet xmlns:r="http://schemas.openxmlformats.org/officeDocument/2006/relationships" name="ARTIFACTS" sheetId="11" r:id="R3621070b26bf4fd6"/>
    <x:sheet xmlns:r="http://schemas.openxmlformats.org/officeDocument/2006/relationships" name="UNRESOLVED" sheetId="12" r:id="R9922db191c164661"/>
    <x:sheet xmlns:r="http://schemas.openxmlformats.org/officeDocument/2006/relationships" name="RDF_TEST_QUEUE" sheetId="13" r:id="Rfddfbc12696b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ab5966377409d" /><Relationship Type="http://schemas.openxmlformats.org/officeDocument/2006/relationships/theme" Target="/xl/theme/theme1.xml" Id="Re05c1e14a2c84280" /><Relationship Type="http://schemas.microsoft.com/office/2022/11/relationships/FeaturePropertyBag" Target="/xl/featurePropertyBag/featurePropertyBag.xml" Id="R323f048d56654dca" /><Relationship Type="http://schemas.openxmlformats.org/officeDocument/2006/relationships/sharedStrings" Target="/xl/sharedStrings.xml" Id="R6c70bf69db374a16" /><Relationship Type="http://schemas.openxmlformats.org/officeDocument/2006/relationships/worksheet" Target="/xl/worksheets/sheet1.xml" Id="R2e1d129193c343c3" /><Relationship Type="http://schemas.openxmlformats.org/officeDocument/2006/relationships/worksheet" Target="/xl/worksheets/sheet2.xml" Id="R63590d12a92c42ce" /><Relationship Type="http://schemas.openxmlformats.org/officeDocument/2006/relationships/worksheet" Target="/xl/worksheets/sheet3.xml" Id="R2f7f2c20040d455c" /><Relationship Type="http://schemas.openxmlformats.org/officeDocument/2006/relationships/worksheet" Target="/xl/worksheets/sheet4.xml" Id="R2661e77e556b4911" /><Relationship Type="http://schemas.openxmlformats.org/officeDocument/2006/relationships/worksheet" Target="/xl/worksheets/sheet5.xml" Id="R2572f6ca5bba4b9a" /><Relationship Type="http://schemas.openxmlformats.org/officeDocument/2006/relationships/worksheet" Target="/xl/worksheets/sheet6.xml" Id="R9e01efb12c2c4c67" /><Relationship Type="http://schemas.openxmlformats.org/officeDocument/2006/relationships/worksheet" Target="/xl/worksheets/sheet7.xml" Id="Ra0cce06206e74ec4" /><Relationship Type="http://schemas.openxmlformats.org/officeDocument/2006/relationships/worksheet" Target="/xl/worksheets/sheet8.xml" Id="Ree40dcd645814748" /><Relationship Type="http://schemas.openxmlformats.org/officeDocument/2006/relationships/worksheet" Target="/xl/worksheets/sheet9.xml" Id="R9638f7b31bd74df1" /><Relationship Type="http://schemas.openxmlformats.org/officeDocument/2006/relationships/worksheet" Target="/xl/worksheets/sheet10.xml" Id="Re422113420694f6a" /><Relationship Type="http://schemas.openxmlformats.org/officeDocument/2006/relationships/worksheet" Target="/xl/worksheets/sheet11.xml" Id="R3621070b26bf4fd6" /><Relationship Type="http://schemas.openxmlformats.org/officeDocument/2006/relationships/worksheet" Target="/xl/worksheets/sheet12.xml" Id="R9922db191c164661" /><Relationship Type="http://schemas.openxmlformats.org/officeDocument/2006/relationships/worksheet" Target="/xl/worksheets/sheet13.xml" Id="Rfddfbc12696b4e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0378d63aa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d58c40a862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8772cf032f4f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80edd4aa8446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698251aba49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18c186f33e42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a54618b546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b2852650604f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16420494c9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RUN-I2-031-20260901T115937622602Z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38184.7575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RUN-I2-031-20260901T115937622602Z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40378d63aa4b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d58c40a86245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RUN-I2-031-20260901T115937622602Z</x:v>
      </x:c>
      <x:c r="C5" s="69" t="str">
        <x:v>I2-031</x:v>
      </x:c>
      <x:c r="D5" s="70" t="n">
        <x:v>46266.49974101852</x:v>
      </x:c>
      <x:c r="E5" s="70" t="n">
        <x:v>46266.50018570602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772cf032f4f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RUN-I2-031-20260901T115937622602Z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38185.636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0edd4aa8446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RUN-I2-031-20260901T115937622602Z</x:v>
      </x:c>
      <x:c r="C5" s="45" t="str">
        <x:v>I2-031</x:v>
      </x:c>
      <x:c r="D5" s="84" t="n">
        <x:v>46266.50018300926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38183.879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RUN-I2-031-20260901T115937622602Z</x:v>
      </x:c>
      <x:c r="C6" s="49" t="str">
        <x:v>I2-031</x:v>
      </x:c>
      <x:c r="D6" s="87" t="n">
        <x:v>46266.50018303241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38185.636</x:v>
      </x:c>
      <x:c r="L6" s="89" t="b">
        <x:v>0</x:v>
      </x:c>
      <x:c r="M6" s="49" t="str">
        <x:v>resp_020e4a0083fc8676006a96be29b91881978695a66179c9df71</x:v>
      </x:c>
      <x:c r="N6" s="60" t="n">
        <x:v>12990</x:v>
      </x:c>
      <x:c r="O6" s="60" t="n">
        <x:v>3725</x:v>
      </x:c>
      <x:c r="P6" s="60" t="n">
        <x:v>16715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698251aba49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RUN-I2-031-20260901T115937622602Z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RUN-I2-031-20260901T115937622602Z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RUN-I2-031-20260901T115937622602Z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RUN-I2-031-20260901T115937622602Z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RUN-I2-031-20260901T115937622602Z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RUN-I2-031-20260901T115937622602Z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RUN-I2-031-20260901T115937622602Z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RUN-I2-031-20260901T115937622602Z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RUN-I2-031-20260901T115937622602Z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RUN-I2-031-20260901T115937622602Z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RUN-I2-031-20260901T115937622602Z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RUN-I2-031-20260901T115937622602Z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RUN-I2-031-20260901T115937622602Z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RUN-I2-031-20260901T115937622602Z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RUN-I2-031-20260901T115937622602Z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RUN-I2-031-20260901T115937622602Z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RUN-I2-031-20260901T115937622602Z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RUN-I2-031-20260901T115937622602Z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RUN-I2-031-20260901T115937622602Z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RUN-I2-031-20260901T115937622602Z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RUN-I2-031-20260901T115937622602Z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RUN-I2-031-20260901T115937622602Z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RUN-I2-031-20260901T115937622602Z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RUN-I2-031-20260901T115937622602Z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RUN-I2-031-20260901T115937622602Z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RUN-I2-031-20260901T115937622602Z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RUN-I2-031-20260901T115937622602Z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RUN-I2-031-20260901T115937622602Z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RUN-I2-031-20260901T115937622602Z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RUN-I2-031-20260901T115937622602Z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18c186f33e42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RUN-I2-031-20260901T115937622602Z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RUN-I2-031-20260901T115937622602Z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RUN-I2-031-20260901T115937622602Z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54618b54647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RUN-I2-031-20260901T115937622602Z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b2852650604f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RUN-I2-031-20260901T115937622602Z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RUN-I2-031-20260901T115937622602Z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RUN-I2-031-20260901T115937622602Z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RUN-I2-031-20260901T115937622602Z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RUN-I2-031-20260901T115937622602Z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RUN-I2-031-20260901T115937622602Z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1f6968af49da651b1eca497e7645effdd0e8830ff079b18b834f0d214c60a140</x:v>
      </x:c>
      <x:c r="G8" s="59" t="n">
        <x:v>6907</x:v>
      </x:c>
    </x:row>
    <x:row r="9">
      <x:c r="A9" s="47" t="str">
        <x:v>RUN-I2-031-20260901T115937622602Z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21a3b9d1bb27edc3f675f8184bfc6ba878a0676604d0b2ab90eaf92faf1a04a0</x:v>
      </x:c>
      <x:c r="G9" s="59" t="n">
        <x:v>6882</x:v>
      </x:c>
    </x:row>
    <x:row r="10">
      <x:c r="A10" s="49" t="str">
        <x:v>RUN-I2-031-20260901T115937622602Z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0a87696460b13edb3199c383d4537f19b013eae6bc6ea7511b36157dfd523c55</x:v>
      </x:c>
      <x:c r="G10" s="60" t="n">
        <x:v>1833</x:v>
      </x:c>
    </x:row>
  </x:sheetData>
  <x:pageMargins left="0.7" right="0.7" top="0.75" bottom="0.75" header="0.3" footer="0.3"/>
  <x:tableParts count="1">
    <x:tablePart xmlns:r="http://schemas.openxmlformats.org/officeDocument/2006/relationships" r:id="Rcd16420494c942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RUN-I2-031-20260901T115937622602Z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RUN-I2-031-20260901T115937622602Z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