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6bdb1b92b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ccf77cbc354d6f"/>
    <x:sheet xmlns:r="http://schemas.openxmlformats.org/officeDocument/2006/relationships" name="README" sheetId="2" r:id="R4322571dc58a4489"/>
    <x:sheet xmlns:r="http://schemas.openxmlformats.org/officeDocument/2006/relationships" name="REGULATION_QUEUE" sheetId="3" r:id="Rebbed3c6fffa4cc5"/>
    <x:sheet xmlns:r="http://schemas.openxmlformats.org/officeDocument/2006/relationships" name="RUNS" sheetId="4" r:id="R53753efe30cd40f4"/>
    <x:sheet xmlns:r="http://schemas.openxmlformats.org/officeDocument/2006/relationships" name="ITERATIONS" sheetId="5" r:id="R893a4efdc7bb4f64"/>
    <x:sheet xmlns:r="http://schemas.openxmlformats.org/officeDocument/2006/relationships" name="API_CALLS" sheetId="6" r:id="R81bb7888e69c4b22"/>
    <x:sheet xmlns:r="http://schemas.openxmlformats.org/officeDocument/2006/relationships" name="TERM_RETRIEVAL" sheetId="7" r:id="R01135e1c4d0842d3"/>
    <x:sheet xmlns:r="http://schemas.openxmlformats.org/officeDocument/2006/relationships" name="FEW_SHOT_SELECTION" sheetId="8" r:id="Ra2549227ea3e4564"/>
    <x:sheet xmlns:r="http://schemas.openxmlformats.org/officeDocument/2006/relationships" name="VALIDATION" sheetId="9" r:id="R7069afa0ae124482"/>
    <x:sheet xmlns:r="http://schemas.openxmlformats.org/officeDocument/2006/relationships" name="VOCAB_MATCHES" sheetId="10" r:id="Ra850083f23ad42fb"/>
    <x:sheet xmlns:r="http://schemas.openxmlformats.org/officeDocument/2006/relationships" name="ARTIFACTS" sheetId="11" r:id="Re987d3fb3a9a4a35"/>
    <x:sheet xmlns:r="http://schemas.openxmlformats.org/officeDocument/2006/relationships" name="UNRESOLVED" sheetId="12" r:id="Rbab6dc81d14b45a9"/>
    <x:sheet xmlns:r="http://schemas.openxmlformats.org/officeDocument/2006/relationships" name="RDF_TEST_QUEUE" sheetId="13" r:id="R9f6138e994fa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bf63b10374cdb" /><Relationship Type="http://schemas.openxmlformats.org/officeDocument/2006/relationships/theme" Target="/xl/theme/theme1.xml" Id="R65059dc803724c8f" /><Relationship Type="http://schemas.microsoft.com/office/2022/11/relationships/FeaturePropertyBag" Target="/xl/featurePropertyBag/featurePropertyBag.xml" Id="R829e9f2591684fa1" /><Relationship Type="http://schemas.openxmlformats.org/officeDocument/2006/relationships/sharedStrings" Target="/xl/sharedStrings.xml" Id="R689e77bf51d448ec" /><Relationship Type="http://schemas.openxmlformats.org/officeDocument/2006/relationships/worksheet" Target="/xl/worksheets/sheet1.xml" Id="R74ccf77cbc354d6f" /><Relationship Type="http://schemas.openxmlformats.org/officeDocument/2006/relationships/worksheet" Target="/xl/worksheets/sheet2.xml" Id="R4322571dc58a4489" /><Relationship Type="http://schemas.openxmlformats.org/officeDocument/2006/relationships/worksheet" Target="/xl/worksheets/sheet3.xml" Id="Rebbed3c6fffa4cc5" /><Relationship Type="http://schemas.openxmlformats.org/officeDocument/2006/relationships/worksheet" Target="/xl/worksheets/sheet4.xml" Id="R53753efe30cd40f4" /><Relationship Type="http://schemas.openxmlformats.org/officeDocument/2006/relationships/worksheet" Target="/xl/worksheets/sheet5.xml" Id="R893a4efdc7bb4f64" /><Relationship Type="http://schemas.openxmlformats.org/officeDocument/2006/relationships/worksheet" Target="/xl/worksheets/sheet6.xml" Id="R81bb7888e69c4b22" /><Relationship Type="http://schemas.openxmlformats.org/officeDocument/2006/relationships/worksheet" Target="/xl/worksheets/sheet7.xml" Id="R01135e1c4d0842d3" /><Relationship Type="http://schemas.openxmlformats.org/officeDocument/2006/relationships/worksheet" Target="/xl/worksheets/sheet8.xml" Id="Ra2549227ea3e4564" /><Relationship Type="http://schemas.openxmlformats.org/officeDocument/2006/relationships/worksheet" Target="/xl/worksheets/sheet9.xml" Id="R7069afa0ae124482" /><Relationship Type="http://schemas.openxmlformats.org/officeDocument/2006/relationships/worksheet" Target="/xl/worksheets/sheet10.xml" Id="Ra850083f23ad42fb" /><Relationship Type="http://schemas.openxmlformats.org/officeDocument/2006/relationships/worksheet" Target="/xl/worksheets/sheet11.xml" Id="Re987d3fb3a9a4a35" /><Relationship Type="http://schemas.openxmlformats.org/officeDocument/2006/relationships/worksheet" Target="/xl/worksheets/sheet12.xml" Id="Rbab6dc81d14b45a9" /><Relationship Type="http://schemas.openxmlformats.org/officeDocument/2006/relationships/worksheet" Target="/xl/worksheets/sheet13.xml" Id="R9f6138e994fa41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fb89549fd34b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31648d9b8749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21c6364aec48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31a5db168d42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580fc10c4144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2c714e70d944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491148b9e441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6f04d30f8e47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a6fc8160964f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RUN-I2-035-20260901T120157570321Z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29844.693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RUN-I2-035-20260901T120157570321Z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fb89549fd34b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RUN-I2-035-20260901T120157570321Z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1648d9b8749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RUN-I2-035-20260901T120157570321Z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RUN-I2-035-20260901T120157570321Z</x:v>
      </x:c>
      <x:c r="C5" s="69" t="str">
        <x:v>I2-035</x:v>
      </x:c>
      <x:c r="D5" s="70" t="n">
        <x:v>46266.501360775466</x:v>
      </x:c>
      <x:c r="E5" s="70" t="n">
        <x:v>46266.50170936342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1c6364aec48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RUN-I2-035-20260901T120157570321Z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RUN-I2-035-20260901T120157570321Z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29845.498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1a5db168d42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RUN-I2-035-20260901T120157570321Z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RUN-I2-035-20260901T120157570321Z</x:v>
      </x:c>
      <x:c r="C5" s="45" t="str">
        <x:v>I2-035</x:v>
      </x:c>
      <x:c r="D5" s="84" t="n">
        <x:v>46266.50170621528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29843.888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RUN-I2-035-20260901T120157570321Z</x:v>
      </x:c>
      <x:c r="C6" s="49" t="str">
        <x:v>I2-035</x:v>
      </x:c>
      <x:c r="D6" s="87" t="n">
        <x:v>46266.50170623843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29845.498</x:v>
      </x:c>
      <x:c r="L6" s="89" t="b">
        <x:v>0</x:v>
      </x:c>
      <x:c r="M6" s="49" t="str">
        <x:v>resp_007715420bff2bda006a96beb5abb08197b436252cdc32d4a9</x:v>
      </x:c>
      <x:c r="N6" s="60" t="n">
        <x:v>10691</x:v>
      </x:c>
      <x:c r="O6" s="60" t="n">
        <x:v>3161</x:v>
      </x:c>
      <x:c r="P6" s="60" t="n">
        <x:v>13852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580fc10c4144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RUN-I2-035-20260901T120157570321Z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RUN-I2-035-20260901T120157570321Z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RUN-I2-035-20260901T120157570321Z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RUN-I2-035-20260901T120157570321Z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RUN-I2-035-20260901T120157570321Z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RUN-I2-035-20260901T120157570321Z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RUN-I2-035-20260901T120157570321Z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RUN-I2-035-20260901T120157570321Z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RUN-I2-035-20260901T120157570321Z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RUN-I2-035-20260901T120157570321Z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RUN-I2-035-20260901T120157570321Z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RUN-I2-035-20260901T120157570321Z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RUN-I2-035-20260901T120157570321Z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RUN-I2-035-20260901T120157570321Z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RUN-I2-035-20260901T120157570321Z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RUN-I2-035-20260901T120157570321Z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RUN-I2-035-20260901T120157570321Z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RUN-I2-035-20260901T120157570321Z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2c714e70d944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RUN-I2-035-20260901T120157570321Z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RUN-I2-035-20260901T120157570321Z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2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RUN-I2-035-20260901T120157570321Z</x:v>
      </x:c>
      <x:c r="B6" s="49" t="str">
        <x:v>I2-035</x:v>
      </x:c>
      <x:c r="C6" s="49" t="str">
        <x:v>FS-QTY-01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91148b9e441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RUN-I2-035-20260901T120157570321Z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RUN-I2-035-20260901T120157570321Z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6f04d30f8e47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RUN-I2-035-20260901T120157570321Z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RUN-I2-035-20260901T120157570321Z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RUN-I2-035-20260901T120157570321Z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RUN-I2-035-20260901T120157570321Z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RUN-I2-035-20260901T120157570321Z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RUN-I2-035-20260901T120157570321Z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3e50997a2bf68204fdb105125785a096f688879c5651d73a605eead1910a3015</x:v>
      </x:c>
      <x:c r="G8" s="59" t="n">
        <x:v>7596</x:v>
      </x:c>
    </x:row>
    <x:row r="9">
      <x:c r="A9" s="47" t="str">
        <x:v>RUN-I2-035-20260901T120157570321Z</x:v>
      </x:c>
      <x:c r="B9" s="47" t="str">
        <x:v>I2-035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07efba3145f76d0eb458697e5b75f82edf1c45b9245161632d889d4b48c841e1</x:v>
      </x:c>
      <x:c r="G9" s="59" t="n">
        <x:v>7571</x:v>
      </x:c>
    </x:row>
    <x:row r="10">
      <x:c r="A10" s="49" t="str">
        <x:v>RUN-I2-035-20260901T120157570321Z</x:v>
      </x:c>
      <x:c r="B10" s="49" t="str">
        <x:v>I2-035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f7cab7969ef02348e6893b3c268b09ea167b5e7c6d2e7c9b07751977daa38379</x:v>
      </x:c>
      <x:c r="G10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8ea6fc8160964f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RUN-I2-035-20260901T120157570321Z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RUN-I2-035-20260901T120157570321Z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