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8533581e1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88cc07261b4872"/>
    <x:sheet xmlns:r="http://schemas.openxmlformats.org/officeDocument/2006/relationships" name="README" sheetId="2" r:id="R77a6f1f9caee4d57"/>
    <x:sheet xmlns:r="http://schemas.openxmlformats.org/officeDocument/2006/relationships" name="REGULATION_QUEUE" sheetId="3" r:id="R10f411d4b45849bf"/>
    <x:sheet xmlns:r="http://schemas.openxmlformats.org/officeDocument/2006/relationships" name="RUNS" sheetId="4" r:id="R7e428c24fa904227"/>
    <x:sheet xmlns:r="http://schemas.openxmlformats.org/officeDocument/2006/relationships" name="ITERATIONS" sheetId="5" r:id="R06675cf6d8bc4dcb"/>
    <x:sheet xmlns:r="http://schemas.openxmlformats.org/officeDocument/2006/relationships" name="API_CALLS" sheetId="6" r:id="Rda36e64b442849f8"/>
    <x:sheet xmlns:r="http://schemas.openxmlformats.org/officeDocument/2006/relationships" name="TERM_RETRIEVAL" sheetId="7" r:id="Rb4136fd87a2f4d6c"/>
    <x:sheet xmlns:r="http://schemas.openxmlformats.org/officeDocument/2006/relationships" name="FEW_SHOT_SELECTION" sheetId="8" r:id="R43b46fc48ea04bb1"/>
    <x:sheet xmlns:r="http://schemas.openxmlformats.org/officeDocument/2006/relationships" name="VALIDATION" sheetId="9" r:id="R939025ae41a042df"/>
    <x:sheet xmlns:r="http://schemas.openxmlformats.org/officeDocument/2006/relationships" name="VOCAB_MATCHES" sheetId="10" r:id="R3505ac2eadde42b5"/>
    <x:sheet xmlns:r="http://schemas.openxmlformats.org/officeDocument/2006/relationships" name="ARTIFACTS" sheetId="11" r:id="R9afb69ceaa644583"/>
    <x:sheet xmlns:r="http://schemas.openxmlformats.org/officeDocument/2006/relationships" name="UNRESOLVED" sheetId="12" r:id="R4bf0d01ff5fb4096"/>
    <x:sheet xmlns:r="http://schemas.openxmlformats.org/officeDocument/2006/relationships" name="RDF_TEST_QUEUE" sheetId="13" r:id="Rd2598ceb9f14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1322ca3dc4603" /><Relationship Type="http://schemas.openxmlformats.org/officeDocument/2006/relationships/theme" Target="/xl/theme/theme1.xml" Id="R99ba78f237f34e30" /><Relationship Type="http://schemas.microsoft.com/office/2022/11/relationships/FeaturePropertyBag" Target="/xl/featurePropertyBag/featurePropertyBag.xml" Id="R47d2bfe7342943d0" /><Relationship Type="http://schemas.openxmlformats.org/officeDocument/2006/relationships/sharedStrings" Target="/xl/sharedStrings.xml" Id="Rfca6951a448745cc" /><Relationship Type="http://schemas.openxmlformats.org/officeDocument/2006/relationships/worksheet" Target="/xl/worksheets/sheet1.xml" Id="Rbc88cc07261b4872" /><Relationship Type="http://schemas.openxmlformats.org/officeDocument/2006/relationships/worksheet" Target="/xl/worksheets/sheet2.xml" Id="R77a6f1f9caee4d57" /><Relationship Type="http://schemas.openxmlformats.org/officeDocument/2006/relationships/worksheet" Target="/xl/worksheets/sheet3.xml" Id="R10f411d4b45849bf" /><Relationship Type="http://schemas.openxmlformats.org/officeDocument/2006/relationships/worksheet" Target="/xl/worksheets/sheet4.xml" Id="R7e428c24fa904227" /><Relationship Type="http://schemas.openxmlformats.org/officeDocument/2006/relationships/worksheet" Target="/xl/worksheets/sheet5.xml" Id="R06675cf6d8bc4dcb" /><Relationship Type="http://schemas.openxmlformats.org/officeDocument/2006/relationships/worksheet" Target="/xl/worksheets/sheet6.xml" Id="Rda36e64b442849f8" /><Relationship Type="http://schemas.openxmlformats.org/officeDocument/2006/relationships/worksheet" Target="/xl/worksheets/sheet7.xml" Id="Rb4136fd87a2f4d6c" /><Relationship Type="http://schemas.openxmlformats.org/officeDocument/2006/relationships/worksheet" Target="/xl/worksheets/sheet8.xml" Id="R43b46fc48ea04bb1" /><Relationship Type="http://schemas.openxmlformats.org/officeDocument/2006/relationships/worksheet" Target="/xl/worksheets/sheet9.xml" Id="R939025ae41a042df" /><Relationship Type="http://schemas.openxmlformats.org/officeDocument/2006/relationships/worksheet" Target="/xl/worksheets/sheet10.xml" Id="R3505ac2eadde42b5" /><Relationship Type="http://schemas.openxmlformats.org/officeDocument/2006/relationships/worksheet" Target="/xl/worksheets/sheet11.xml" Id="R9afb69ceaa644583" /><Relationship Type="http://schemas.openxmlformats.org/officeDocument/2006/relationships/worksheet" Target="/xl/worksheets/sheet12.xml" Id="R4bf0d01ff5fb4096" /><Relationship Type="http://schemas.openxmlformats.org/officeDocument/2006/relationships/worksheet" Target="/xl/worksheets/sheet13.xml" Id="Rd2598ceb9f1447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b3066adb4b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6d2b6754004e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d7ccd5724b47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435f15973f47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dd8476b88a4a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6a4049ed9643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e2c73da45545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b2e60c12aa42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c07908cabc48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RUN-I2-037-20260901T120228465830Z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19145.9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RUN-I2-037-20260901T120228465830Z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b3066adb4b47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d2b6754004e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RUN-I2-037-20260901T120228465830Z</x:v>
      </x:c>
      <x:c r="C5" s="69" t="str">
        <x:v>I2-037</x:v>
      </x:c>
      <x:c r="D5" s="70" t="n">
        <x:v>46266.501718368054</x:v>
      </x:c>
      <x:c r="E5" s="70" t="n">
        <x:v>46266.50194125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7ccd5724b47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RUN-I2-037-20260901T120228465830Z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19146.775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35f15973f47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RUN-I2-037-20260901T120228465830Z</x:v>
      </x:c>
      <x:c r="C5" s="45" t="str">
        <x:v>I2-037</x:v>
      </x:c>
      <x:c r="D5" s="84" t="n">
        <x:v>46266.50193997685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19145.025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RUN-I2-037-20260901T120228465830Z</x:v>
      </x:c>
      <x:c r="C6" s="49" t="str">
        <x:v>I2-037</x:v>
      </x:c>
      <x:c r="D6" s="87" t="n">
        <x:v>46266.50194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19146.775</x:v>
      </x:c>
      <x:c r="L6" s="89" t="b">
        <x:v>0</x:v>
      </x:c>
      <x:c r="M6" s="49" t="str">
        <x:v>resp_0e5a38d2562c5b89006a96bed490ec81979d2990efee3ed880</x:v>
      </x:c>
      <x:c r="N6" s="60" t="n">
        <x:v>11353</x:v>
      </x:c>
      <x:c r="O6" s="60" t="n">
        <x:v>1717</x:v>
      </x:c>
      <x:c r="P6" s="60" t="n">
        <x:v>13070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dd8476b88a4a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RUN-I2-037-20260901T120228465830Z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RUN-I2-037-20260901T120228465830Z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RUN-I2-037-20260901T120228465830Z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RUN-I2-037-20260901T120228465830Z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RUN-I2-037-20260901T120228465830Z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RUN-I2-037-20260901T120228465830Z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RUN-I2-037-20260901T120228465830Z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RUN-I2-037-20260901T120228465830Z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RUN-I2-037-20260901T120228465830Z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RUN-I2-037-20260901T120228465830Z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RUN-I2-037-20260901T120228465830Z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RUN-I2-037-20260901T120228465830Z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RUN-I2-037-20260901T120228465830Z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RUN-I2-037-20260901T120228465830Z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RUN-I2-037-20260901T120228465830Z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RUN-I2-037-20260901T120228465830Z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RUN-I2-037-20260901T120228465830Z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RUN-I2-037-20260901T120228465830Z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RUN-I2-037-20260901T120228465830Z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RUN-I2-037-20260901T120228465830Z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RUN-I2-037-20260901T120228465830Z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RUN-I2-037-20260901T120228465830Z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6a4049ed9643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RUN-I2-037-20260901T120228465830Z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RUN-I2-037-20260901T120228465830Z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RUN-I2-037-20260901T120228465830Z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2c73da45545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RUN-I2-037-20260901T120228465830Z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b2e60c12aa42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RUN-I2-037-20260901T120228465830Z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RUN-I2-037-20260901T120228465830Z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RUN-I2-037-20260901T120228465830Z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RUN-I2-037-20260901T120228465830Z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RUN-I2-037-20260901T120228465830Z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RUN-I2-037-20260901T120228465830Z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709e3eebba3988ad800cce8473223737858d89ba505f263c363b8b5b44bc6401</x:v>
      </x:c>
      <x:c r="G8" s="59" t="n">
        <x:v>2857</x:v>
      </x:c>
    </x:row>
    <x:row r="9">
      <x:c r="A9" s="47" t="str">
        <x:v>RUN-I2-037-20260901T120228465830Z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2c2ee82f299792aa3632a88ec481beebc9a38732e2a34eecd01bbfdf3e4a73b7</x:v>
      </x:c>
      <x:c r="G9" s="59" t="n">
        <x:v>2832</x:v>
      </x:c>
    </x:row>
    <x:row r="10">
      <x:c r="A10" s="49" t="str">
        <x:v>RUN-I2-037-20260901T120228465830Z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50c07908cabc48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RUN-I2-037-20260901T120228465830Z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RUN-I2-037-20260901T120228465830Z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