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dc49074ea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9ba745c744467e"/>
    <x:sheet xmlns:r="http://schemas.openxmlformats.org/officeDocument/2006/relationships" name="README" sheetId="2" r:id="R839e4fd4ffc345f0"/>
    <x:sheet xmlns:r="http://schemas.openxmlformats.org/officeDocument/2006/relationships" name="REGULATION_QUEUE" sheetId="3" r:id="R14597076262f4571"/>
    <x:sheet xmlns:r="http://schemas.openxmlformats.org/officeDocument/2006/relationships" name="RUNS" sheetId="4" r:id="Ra5c12554c49648f3"/>
    <x:sheet xmlns:r="http://schemas.openxmlformats.org/officeDocument/2006/relationships" name="ITERATIONS" sheetId="5" r:id="Rd7f5551d0eae43a6"/>
    <x:sheet xmlns:r="http://schemas.openxmlformats.org/officeDocument/2006/relationships" name="API_CALLS" sheetId="6" r:id="R5f99760d54fa4713"/>
    <x:sheet xmlns:r="http://schemas.openxmlformats.org/officeDocument/2006/relationships" name="TERM_RETRIEVAL" sheetId="7" r:id="R7f8d888c4e324379"/>
    <x:sheet xmlns:r="http://schemas.openxmlformats.org/officeDocument/2006/relationships" name="FEW_SHOT_SELECTION" sheetId="8" r:id="R0a49b76c1b7d4794"/>
    <x:sheet xmlns:r="http://schemas.openxmlformats.org/officeDocument/2006/relationships" name="VALIDATION" sheetId="9" r:id="Rcd9f3c8b37204c92"/>
    <x:sheet xmlns:r="http://schemas.openxmlformats.org/officeDocument/2006/relationships" name="VOCAB_MATCHES" sheetId="10" r:id="R17a4db3452184e92"/>
    <x:sheet xmlns:r="http://schemas.openxmlformats.org/officeDocument/2006/relationships" name="ARTIFACTS" sheetId="11" r:id="R0ff4b317acd04954"/>
    <x:sheet xmlns:r="http://schemas.openxmlformats.org/officeDocument/2006/relationships" name="UNRESOLVED" sheetId="12" r:id="R506a9519e3534f55"/>
    <x:sheet xmlns:r="http://schemas.openxmlformats.org/officeDocument/2006/relationships" name="RDF_TEST_QUEUE" sheetId="13" r:id="R3f080c664efa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f0f76a2144319" /><Relationship Type="http://schemas.openxmlformats.org/officeDocument/2006/relationships/theme" Target="/xl/theme/theme1.xml" Id="Ra44f4b7db2aa4cf2" /><Relationship Type="http://schemas.microsoft.com/office/2022/11/relationships/FeaturePropertyBag" Target="/xl/featurePropertyBag/featurePropertyBag.xml" Id="R93bff617fdfb46bf" /><Relationship Type="http://schemas.openxmlformats.org/officeDocument/2006/relationships/sharedStrings" Target="/xl/sharedStrings.xml" Id="R2a9fe82eb7d5430a" /><Relationship Type="http://schemas.openxmlformats.org/officeDocument/2006/relationships/worksheet" Target="/xl/worksheets/sheet1.xml" Id="R309ba745c744467e" /><Relationship Type="http://schemas.openxmlformats.org/officeDocument/2006/relationships/worksheet" Target="/xl/worksheets/sheet2.xml" Id="R839e4fd4ffc345f0" /><Relationship Type="http://schemas.openxmlformats.org/officeDocument/2006/relationships/worksheet" Target="/xl/worksheets/sheet3.xml" Id="R14597076262f4571" /><Relationship Type="http://schemas.openxmlformats.org/officeDocument/2006/relationships/worksheet" Target="/xl/worksheets/sheet4.xml" Id="Ra5c12554c49648f3" /><Relationship Type="http://schemas.openxmlformats.org/officeDocument/2006/relationships/worksheet" Target="/xl/worksheets/sheet5.xml" Id="Rd7f5551d0eae43a6" /><Relationship Type="http://schemas.openxmlformats.org/officeDocument/2006/relationships/worksheet" Target="/xl/worksheets/sheet6.xml" Id="R5f99760d54fa4713" /><Relationship Type="http://schemas.openxmlformats.org/officeDocument/2006/relationships/worksheet" Target="/xl/worksheets/sheet7.xml" Id="R7f8d888c4e324379" /><Relationship Type="http://schemas.openxmlformats.org/officeDocument/2006/relationships/worksheet" Target="/xl/worksheets/sheet8.xml" Id="R0a49b76c1b7d4794" /><Relationship Type="http://schemas.openxmlformats.org/officeDocument/2006/relationships/worksheet" Target="/xl/worksheets/sheet9.xml" Id="Rcd9f3c8b37204c92" /><Relationship Type="http://schemas.openxmlformats.org/officeDocument/2006/relationships/worksheet" Target="/xl/worksheets/sheet10.xml" Id="R17a4db3452184e92" /><Relationship Type="http://schemas.openxmlformats.org/officeDocument/2006/relationships/worksheet" Target="/xl/worksheets/sheet11.xml" Id="R0ff4b317acd04954" /><Relationship Type="http://schemas.openxmlformats.org/officeDocument/2006/relationships/worksheet" Target="/xl/worksheets/sheet12.xml" Id="R506a9519e3534f55" /><Relationship Type="http://schemas.openxmlformats.org/officeDocument/2006/relationships/worksheet" Target="/xl/worksheets/sheet13.xml" Id="R3f080c664efa49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10174672a64e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a1a7e05c3844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3bb9ac428f43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f4b1a3c2b643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85cdcefcf643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94df985aa449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1cff0da64345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6a42b72a1f46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88c5f6937040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RUN-I2-041-20260901T120302129187Z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12510.911499999998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RUN-I2-041-20260901T120302129187Z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10174672a64e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RUN-I2-041-20260901T120302129187Z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a1a7e05c3844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RUN-I2-041-20260901T120302129187Z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RUN-I2-041-20260901T120302129187Z</x:v>
      </x:c>
      <x:c r="C5" s="69" t="str">
        <x:v>I2-041</x:v>
      </x:c>
      <x:c r="D5" s="70" t="n">
        <x:v>46266.50210798611</x:v>
      </x:c>
      <x:c r="E5" s="70" t="n">
        <x:v>46266.50225420139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3bb9ac428f43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RUN-I2-041-20260901T120302129187Z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RUN-I2-041-20260901T120302129187Z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12511.755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f4b1a3c2b643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RUN-I2-041-20260901T120302129187Z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RUN-I2-041-20260901T120302129187Z</x:v>
      </x:c>
      <x:c r="C5" s="45" t="str">
        <x:v>I2-041</x:v>
      </x:c>
      <x:c r="D5" s="84" t="n">
        <x:v>46266.50225278935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12510.068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RUN-I2-041-20260901T120302129187Z</x:v>
      </x:c>
      <x:c r="C6" s="49" t="str">
        <x:v>I2-041</x:v>
      </x:c>
      <x:c r="D6" s="87" t="n">
        <x:v>46266.5022528125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12511.755</x:v>
      </x:c>
      <x:c r="L6" s="89" t="b">
        <x:v>0</x:v>
      </x:c>
      <x:c r="M6" s="49" t="str">
        <x:v>resp_088c12bb70008aa8006a96bef6378c81978502e951f50d4010</x:v>
      </x:c>
      <x:c r="N6" s="60" t="n">
        <x:v>8844</x:v>
      </x:c>
      <x:c r="O6" s="60" t="n">
        <x:v>1274</x:v>
      </x:c>
      <x:c r="P6" s="60" t="n">
        <x:v>10118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5cdcefcf643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RUN-I2-041-20260901T120302129187Z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RUN-I2-041-20260901T120302129187Z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RUN-I2-041-20260901T120302129187Z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RUN-I2-041-20260901T120302129187Z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RUN-I2-041-20260901T120302129187Z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RUN-I2-041-20260901T120302129187Z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RUN-I2-041-20260901T120302129187Z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RUN-I2-041-20260901T120302129187Z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RUN-I2-041-20260901T120302129187Z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RUN-I2-041-20260901T120302129187Z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RUN-I2-041-20260901T120302129187Z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RUN-I2-041-20260901T120302129187Z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94df985aa449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RUN-I2-041-20260901T120302129187Z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RUN-I2-041-20260901T120302129187Z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RUN-I2-041-20260901T120302129187Z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cff0da64345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RUN-I2-041-20260901T120302129187Z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RUN-I2-041-20260901T120302129187Z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6a42b72a1f46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RUN-I2-041-20260901T120302129187Z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RUN-I2-041-20260901T120302129187Z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RUN-I2-041-20260901T120302129187Z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RUN-I2-041-20260901T120302129187Z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RUN-I2-041-20260901T120302129187Z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RUN-I2-041-20260901T120302129187Z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2f336dd4624dafee12731a516953f677098ea4ff39132bb9ba7b3c1fb6007c95</x:v>
      </x:c>
      <x:c r="G8" s="59" t="n">
        <x:v>2609</x:v>
      </x:c>
    </x:row>
    <x:row r="9">
      <x:c r="A9" s="47" t="str">
        <x:v>RUN-I2-041-20260901T120302129187Z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01760126e9c5a2867bc2e36acf6677e03b632823486db92227c96983eb2f654a</x:v>
      </x:c>
      <x:c r="G9" s="59" t="n">
        <x:v>2584</x:v>
      </x:c>
    </x:row>
    <x:row r="10">
      <x:c r="A10" s="49" t="str">
        <x:v>RUN-I2-041-20260901T120302129187Z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7988c5f6937040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RUN-I2-041-20260901T120302129187Z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RUN-I2-041-20260901T120302129187Z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