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d7f8e3826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5550163d394eea"/>
    <x:sheet xmlns:r="http://schemas.openxmlformats.org/officeDocument/2006/relationships" name="README" sheetId="2" r:id="R4360ad7e3e174165"/>
    <x:sheet xmlns:r="http://schemas.openxmlformats.org/officeDocument/2006/relationships" name="REGULATION_QUEUE" sheetId="3" r:id="Ra1f1bb0adad34c96"/>
    <x:sheet xmlns:r="http://schemas.openxmlformats.org/officeDocument/2006/relationships" name="RUNS" sheetId="4" r:id="R2c164bfe0e994eb5"/>
    <x:sheet xmlns:r="http://schemas.openxmlformats.org/officeDocument/2006/relationships" name="ITERATIONS" sheetId="5" r:id="R04561b5585f34488"/>
    <x:sheet xmlns:r="http://schemas.openxmlformats.org/officeDocument/2006/relationships" name="API_CALLS" sheetId="6" r:id="Rf71ba1d1bf4c481a"/>
    <x:sheet xmlns:r="http://schemas.openxmlformats.org/officeDocument/2006/relationships" name="TERM_RETRIEVAL" sheetId="7" r:id="Rf39422ef57744f83"/>
    <x:sheet xmlns:r="http://schemas.openxmlformats.org/officeDocument/2006/relationships" name="FEW_SHOT_SELECTION" sheetId="8" r:id="R7ac79522378043bc"/>
    <x:sheet xmlns:r="http://schemas.openxmlformats.org/officeDocument/2006/relationships" name="VALIDATION" sheetId="9" r:id="R5487118c15944056"/>
    <x:sheet xmlns:r="http://schemas.openxmlformats.org/officeDocument/2006/relationships" name="VOCAB_MATCHES" sheetId="10" r:id="R76663fbd7ea34469"/>
    <x:sheet xmlns:r="http://schemas.openxmlformats.org/officeDocument/2006/relationships" name="ARTIFACTS" sheetId="11" r:id="R31097c6c63f54d21"/>
    <x:sheet xmlns:r="http://schemas.openxmlformats.org/officeDocument/2006/relationships" name="UNRESOLVED" sheetId="12" r:id="R73001701711c4ac3"/>
    <x:sheet xmlns:r="http://schemas.openxmlformats.org/officeDocument/2006/relationships" name="RDF_TEST_QUEUE" sheetId="13" r:id="Rbee90f3e7d8b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93b092f3fe4fdf" /><Relationship Type="http://schemas.openxmlformats.org/officeDocument/2006/relationships/theme" Target="/xl/theme/theme1.xml" Id="R2fc793f7f6794383" /><Relationship Type="http://schemas.microsoft.com/office/2022/11/relationships/FeaturePropertyBag" Target="/xl/featurePropertyBag/featurePropertyBag.xml" Id="R2001347723be4d44" /><Relationship Type="http://schemas.openxmlformats.org/officeDocument/2006/relationships/sharedStrings" Target="/xl/sharedStrings.xml" Id="R907a631cffdd4658" /><Relationship Type="http://schemas.openxmlformats.org/officeDocument/2006/relationships/worksheet" Target="/xl/worksheets/sheet1.xml" Id="R205550163d394eea" /><Relationship Type="http://schemas.openxmlformats.org/officeDocument/2006/relationships/worksheet" Target="/xl/worksheets/sheet2.xml" Id="R4360ad7e3e174165" /><Relationship Type="http://schemas.openxmlformats.org/officeDocument/2006/relationships/worksheet" Target="/xl/worksheets/sheet3.xml" Id="Ra1f1bb0adad34c96" /><Relationship Type="http://schemas.openxmlformats.org/officeDocument/2006/relationships/worksheet" Target="/xl/worksheets/sheet4.xml" Id="R2c164bfe0e994eb5" /><Relationship Type="http://schemas.openxmlformats.org/officeDocument/2006/relationships/worksheet" Target="/xl/worksheets/sheet5.xml" Id="R04561b5585f34488" /><Relationship Type="http://schemas.openxmlformats.org/officeDocument/2006/relationships/worksheet" Target="/xl/worksheets/sheet6.xml" Id="Rf71ba1d1bf4c481a" /><Relationship Type="http://schemas.openxmlformats.org/officeDocument/2006/relationships/worksheet" Target="/xl/worksheets/sheet7.xml" Id="Rf39422ef57744f83" /><Relationship Type="http://schemas.openxmlformats.org/officeDocument/2006/relationships/worksheet" Target="/xl/worksheets/sheet8.xml" Id="R7ac79522378043bc" /><Relationship Type="http://schemas.openxmlformats.org/officeDocument/2006/relationships/worksheet" Target="/xl/worksheets/sheet9.xml" Id="R5487118c15944056" /><Relationship Type="http://schemas.openxmlformats.org/officeDocument/2006/relationships/worksheet" Target="/xl/worksheets/sheet10.xml" Id="R76663fbd7ea34469" /><Relationship Type="http://schemas.openxmlformats.org/officeDocument/2006/relationships/worksheet" Target="/xl/worksheets/sheet11.xml" Id="R31097c6c63f54d21" /><Relationship Type="http://schemas.openxmlformats.org/officeDocument/2006/relationships/worksheet" Target="/xl/worksheets/sheet12.xml" Id="R73001701711c4ac3" /><Relationship Type="http://schemas.openxmlformats.org/officeDocument/2006/relationships/worksheet" Target="/xl/worksheets/sheet13.xml" Id="Rbee90f3e7d8b4e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ae903f7eee43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d5c48c43a74c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8215391cb64d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a0fef5921a48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bd2b6a8be14b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131622094d43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4f65ced1a447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d4e03bd6cd46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d986c2285e44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RUN-I2-047-20260901T120409413250Z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19266.116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RUN-I2-047-20260901T120409413250Z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ae903f7eee43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RUN-I2-047-20260901T120409413250Z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NO_SEMANTIC_VALIDATOR_DETERMINISTIC_PASS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5c48c43a74c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RUN-I2-047-20260901T120409413250Z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RUN-I2-047-20260901T120409413250Z</x:v>
      </x:c>
      <x:c r="C5" s="69" t="str">
        <x:v>I2-047</x:v>
      </x:c>
      <x:c r="D5" s="70" t="n">
        <x:v>46266.50288673611</x:v>
      </x:c>
      <x:c r="E5" s="70" t="n">
        <x:v>46266.50311096065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215391cb64d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RUN-I2-047-20260901T120409413250Z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RUN-I2-047-20260901T120409413250Z</x:v>
      </x:c>
      <x:c r="B5" s="69" t="str">
        <x:v>I2-047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19267.022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a0fef5921a48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RUN-I2-047-20260901T120409413250Z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RUN-I2-047-20260901T120409413250Z</x:v>
      </x:c>
      <x:c r="C5" s="45" t="str">
        <x:v>I2-047</x:v>
      </x:c>
      <x:c r="D5" s="84" t="n">
        <x:v>46266.5031097338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19265.21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RUN-I2-047-20260901T120409413250Z</x:v>
      </x:c>
      <x:c r="C6" s="49" t="str">
        <x:v>I2-047</x:v>
      </x:c>
      <x:c r="D6" s="87" t="n">
        <x:v>46266.503109756944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19267.022</x:v>
      </x:c>
      <x:c r="L6" s="89" t="b">
        <x:v>0</x:v>
      </x:c>
      <x:c r="M6" s="49" t="str">
        <x:v>resp_0b41395d86068e5e006a96bf3b3e048197bb2ff8f425f3bcd9</x:v>
      </x:c>
      <x:c r="N6" s="60" t="n">
        <x:v>7583</x:v>
      </x:c>
      <x:c r="O6" s="60" t="n">
        <x:v>1680</x:v>
      </x:c>
      <x:c r="P6" s="60" t="n">
        <x:v>9263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bd2b6a8be14b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RUN-I2-047-20260901T120409413250Z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RUN-I2-047-20260901T120409413250Z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RUN-I2-047-20260901T120409413250Z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RUN-I2-047-20260901T120409413250Z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RUN-I2-047-20260901T120409413250Z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RUN-I2-047-20260901T120409413250Z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RUN-I2-047-20260901T120409413250Z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RUN-I2-047-20260901T120409413250Z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RUN-I2-047-20260901T120409413250Z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RUN-I2-047-20260901T120409413250Z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RUN-I2-047-20260901T120409413250Z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RUN-I2-047-20260901T120409413250Z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RUN-I2-047-20260901T120409413250Z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131622094d43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RUN-I2-047-20260901T120409413250Z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RUN-I2-047-20260901T120409413250Z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2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RUN-I2-047-20260901T120409413250Z</x:v>
      </x:c>
      <x:c r="B6" s="49" t="str">
        <x:v>I2-047</x:v>
      </x:c>
      <x:c r="C6" s="49" t="str">
        <x:v>FS-BOOL-01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4f65ced1a447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RUN-I2-047-20260901T120409413250Z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RUN-I2-047-20260901T120409413250Z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d4e03bd6cd46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RUN-I2-047-20260901T120409413250Z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RUN-I2-047-20260901T120409413250Z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RUN-I2-047-20260901T120409413250Z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RUN-I2-047-20260901T120409413250Z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RUN-I2-047-20260901T120409413250Z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RUN-I2-047-20260901T120409413250Z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c24cb8323c657931c42f12dba1d4ee0d5b1c68dc5556e0e2726332f41e59be28</x:v>
      </x:c>
      <x:c r="G8" s="59" t="n">
        <x:v>2488</x:v>
      </x:c>
    </x:row>
    <x:row r="9">
      <x:c r="A9" s="47" t="str">
        <x:v>RUN-I2-047-20260901T120409413250Z</x:v>
      </x:c>
      <x:c r="B9" s="47" t="str">
        <x:v>I2-047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67f4062d640124aacf7d683c6cd91f7939b5eec3b320ee6c5e33585031d3e1ae</x:v>
      </x:c>
      <x:c r="G9" s="59" t="n">
        <x:v>2463</x:v>
      </x:c>
    </x:row>
    <x:row r="10">
      <x:c r="A10" s="49" t="str">
        <x:v>RUN-I2-047-20260901T120409413250Z</x:v>
      </x:c>
      <x:c r="B10" s="49" t="str">
        <x:v>I2-047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1cf9b9b9950ad6a5657465c62fb320e30cbe7cec6d98079dd645df5bd01c0580</x:v>
      </x:c>
      <x:c r="G10" s="60" t="n">
        <x:v>1003</x:v>
      </x:c>
    </x:row>
  </x:sheetData>
  <x:pageMargins left="0.7" right="0.7" top="0.75" bottom="0.75" header="0.3" footer="0.3"/>
  <x:tableParts count="1">
    <x:tablePart xmlns:r="http://schemas.openxmlformats.org/officeDocument/2006/relationships" r:id="R33d986c2285e44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RUN-I2-047-20260901T120409413250Z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RUN-I2-047-20260901T120409413250Z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