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521f57c01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ff93c38a954527"/>
    <x:sheet xmlns:r="http://schemas.openxmlformats.org/officeDocument/2006/relationships" name="README" sheetId="2" r:id="Rbec539645eda4992"/>
    <x:sheet xmlns:r="http://schemas.openxmlformats.org/officeDocument/2006/relationships" name="REGULATION_QUEUE" sheetId="3" r:id="R189b947c0c12499d"/>
    <x:sheet xmlns:r="http://schemas.openxmlformats.org/officeDocument/2006/relationships" name="RUNS" sheetId="4" r:id="R7cf9ac13c1e04a75"/>
    <x:sheet xmlns:r="http://schemas.openxmlformats.org/officeDocument/2006/relationships" name="ITERATIONS" sheetId="5" r:id="R030e0fc0eae94321"/>
    <x:sheet xmlns:r="http://schemas.openxmlformats.org/officeDocument/2006/relationships" name="API_CALLS" sheetId="6" r:id="Rc3ddeb3159f14734"/>
    <x:sheet xmlns:r="http://schemas.openxmlformats.org/officeDocument/2006/relationships" name="TERM_RETRIEVAL" sheetId="7" r:id="R33372c7b4f8e4778"/>
    <x:sheet xmlns:r="http://schemas.openxmlformats.org/officeDocument/2006/relationships" name="FEW_SHOT_SELECTION" sheetId="8" r:id="R2b71c003918048c9"/>
    <x:sheet xmlns:r="http://schemas.openxmlformats.org/officeDocument/2006/relationships" name="VALIDATION" sheetId="9" r:id="Rf6da974d34954ff6"/>
    <x:sheet xmlns:r="http://schemas.openxmlformats.org/officeDocument/2006/relationships" name="VOCAB_MATCHES" sheetId="10" r:id="R3a6d7bd7a96c46ce"/>
    <x:sheet xmlns:r="http://schemas.openxmlformats.org/officeDocument/2006/relationships" name="ARTIFACTS" sheetId="11" r:id="R0211a90543754163"/>
    <x:sheet xmlns:r="http://schemas.openxmlformats.org/officeDocument/2006/relationships" name="UNRESOLVED" sheetId="12" r:id="R6330f981db444738"/>
    <x:sheet xmlns:r="http://schemas.openxmlformats.org/officeDocument/2006/relationships" name="RDF_TEST_QUEUE" sheetId="13" r:id="Rfcfe65482e97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fcbaa4bba4267" /><Relationship Type="http://schemas.openxmlformats.org/officeDocument/2006/relationships/theme" Target="/xl/theme/theme1.xml" Id="R14ba99557cb04201" /><Relationship Type="http://schemas.microsoft.com/office/2022/11/relationships/FeaturePropertyBag" Target="/xl/featurePropertyBag/featurePropertyBag.xml" Id="R9302a57885304d21" /><Relationship Type="http://schemas.openxmlformats.org/officeDocument/2006/relationships/sharedStrings" Target="/xl/sharedStrings.xml" Id="R469c8af5cd6f4b15" /><Relationship Type="http://schemas.openxmlformats.org/officeDocument/2006/relationships/worksheet" Target="/xl/worksheets/sheet1.xml" Id="R57ff93c38a954527" /><Relationship Type="http://schemas.openxmlformats.org/officeDocument/2006/relationships/worksheet" Target="/xl/worksheets/sheet2.xml" Id="Rbec539645eda4992" /><Relationship Type="http://schemas.openxmlformats.org/officeDocument/2006/relationships/worksheet" Target="/xl/worksheets/sheet3.xml" Id="R189b947c0c12499d" /><Relationship Type="http://schemas.openxmlformats.org/officeDocument/2006/relationships/worksheet" Target="/xl/worksheets/sheet4.xml" Id="R7cf9ac13c1e04a75" /><Relationship Type="http://schemas.openxmlformats.org/officeDocument/2006/relationships/worksheet" Target="/xl/worksheets/sheet5.xml" Id="R030e0fc0eae94321" /><Relationship Type="http://schemas.openxmlformats.org/officeDocument/2006/relationships/worksheet" Target="/xl/worksheets/sheet6.xml" Id="Rc3ddeb3159f14734" /><Relationship Type="http://schemas.openxmlformats.org/officeDocument/2006/relationships/worksheet" Target="/xl/worksheets/sheet7.xml" Id="R33372c7b4f8e4778" /><Relationship Type="http://schemas.openxmlformats.org/officeDocument/2006/relationships/worksheet" Target="/xl/worksheets/sheet8.xml" Id="R2b71c003918048c9" /><Relationship Type="http://schemas.openxmlformats.org/officeDocument/2006/relationships/worksheet" Target="/xl/worksheets/sheet9.xml" Id="Rf6da974d34954ff6" /><Relationship Type="http://schemas.openxmlformats.org/officeDocument/2006/relationships/worksheet" Target="/xl/worksheets/sheet10.xml" Id="R3a6d7bd7a96c46ce" /><Relationship Type="http://schemas.openxmlformats.org/officeDocument/2006/relationships/worksheet" Target="/xl/worksheets/sheet11.xml" Id="R0211a90543754163" /><Relationship Type="http://schemas.openxmlformats.org/officeDocument/2006/relationships/worksheet" Target="/xl/worksheets/sheet12.xml" Id="R6330f981db444738" /><Relationship Type="http://schemas.openxmlformats.org/officeDocument/2006/relationships/worksheet" Target="/xl/worksheets/sheet13.xml" Id="Rfcfe65482e974b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c8f9a0237d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e707c8888445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4f31ad1c4046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e2394bcd8245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f7902f1a4a49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ca42c3b7ee4d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f194f2fb394e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ba0b17f04847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302a32492245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RUN-I2-050-20260901T120512417332Z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18830.999499999998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RUN-I2-050-20260901T120512417332Z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c8f9a0237d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707c8888445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RUN-I2-050-20260901T120512417332Z</x:v>
      </x:c>
      <x:c r="C5" s="69" t="str">
        <x:v>I2-050</x:v>
      </x:c>
      <x:c r="D5" s="70" t="n">
        <x:v>46266.50361594908</x:v>
      </x:c>
      <x:c r="E5" s="70" t="n">
        <x:v>46266.50383606482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f31ad1c4046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RUN-I2-050-20260901T120512417332Z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18831.951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2394bcd8245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RUN-I2-050-20260901T120512417332Z</x:v>
      </x:c>
      <x:c r="C5" s="45" t="str">
        <x:v>I2-050</x:v>
      </x:c>
      <x:c r="D5" s="84" t="n">
        <x:v>46266.50383391204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18830.048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RUN-I2-050-20260901T120512417332Z</x:v>
      </x:c>
      <x:c r="C6" s="49" t="str">
        <x:v>I2-050</x:v>
      </x:c>
      <x:c r="D6" s="87" t="n">
        <x:v>46266.50383393519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18831.951</x:v>
      </x:c>
      <x:c r="L6" s="89" t="b">
        <x:v>0</x:v>
      </x:c>
      <x:c r="M6" s="49" t="str">
        <x:v>resp_003b6491667c1fa1006a96bf7891b48193af198e97bf8e1eaa</x:v>
      </x:c>
      <x:c r="N6" s="60" t="n">
        <x:v>10113</x:v>
      </x:c>
      <x:c r="O6" s="60" t="n">
        <x:v>2002</x:v>
      </x:c>
      <x:c r="P6" s="60" t="n">
        <x:v>12115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7902f1a4a49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RUN-I2-050-20260901T120512417332Z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RUN-I2-050-20260901T120512417332Z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RUN-I2-050-20260901T120512417332Z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RUN-I2-050-20260901T120512417332Z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RUN-I2-050-20260901T120512417332Z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RUN-I2-050-20260901T120512417332Z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RUN-I2-050-20260901T120512417332Z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RUN-I2-050-20260901T120512417332Z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RUN-I2-050-20260901T120512417332Z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RUN-I2-050-20260901T120512417332Z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RUN-I2-050-20260901T120512417332Z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RUN-I2-050-20260901T120512417332Z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RUN-I2-050-20260901T120512417332Z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RUN-I2-050-20260901T120512417332Z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RUN-I2-050-20260901T120512417332Z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RUN-I2-050-20260901T120512417332Z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ca42c3b7ee4d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RUN-I2-050-20260901T120512417332Z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RUN-I2-050-20260901T120512417332Z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RUN-I2-050-20260901T120512417332Z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194f2fb394e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RUN-I2-050-20260901T120512417332Z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ba0b17f04847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RUN-I2-050-20260901T120512417332Z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RUN-I2-050-20260901T120512417332Z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RUN-I2-050-20260901T120512417332Z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RUN-I2-050-20260901T120512417332Z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RUN-I2-050-20260901T120512417332Z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RUN-I2-050-20260901T120512417332Z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b3e3eae6f01d64869ccb3c2280da8f750fafa06eddac8d8bbd429b5ef147d4ae</x:v>
      </x:c>
      <x:c r="G8" s="59" t="n">
        <x:v>4371</x:v>
      </x:c>
    </x:row>
    <x:row r="9">
      <x:c r="A9" s="47" t="str">
        <x:v>RUN-I2-050-20260901T120512417332Z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2177eedca14773eb25ce35ad8bd40a66330ddde004d05d41d4d92358fccc8525</x:v>
      </x:c>
      <x:c r="G9" s="59" t="n">
        <x:v>4346</x:v>
      </x:c>
    </x:row>
    <x:row r="10">
      <x:c r="A10" s="49" t="str">
        <x:v>RUN-I2-050-20260901T120512417332Z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f2302a32492245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RUN-I2-050-20260901T120512417332Z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RUN-I2-050-20260901T120512417332Z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