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867c585c3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f0caf1bddf479c"/>
    <x:sheet xmlns:r="http://schemas.openxmlformats.org/officeDocument/2006/relationships" name="README" sheetId="2" r:id="R565c055f1fb547ae"/>
    <x:sheet xmlns:r="http://schemas.openxmlformats.org/officeDocument/2006/relationships" name="REGULATION_QUEUE" sheetId="3" r:id="R05201a6641574463"/>
    <x:sheet xmlns:r="http://schemas.openxmlformats.org/officeDocument/2006/relationships" name="RUNS" sheetId="4" r:id="R033267a17e7a47e8"/>
    <x:sheet xmlns:r="http://schemas.openxmlformats.org/officeDocument/2006/relationships" name="ITERATIONS" sheetId="5" r:id="R9b2c680103fe4cba"/>
    <x:sheet xmlns:r="http://schemas.openxmlformats.org/officeDocument/2006/relationships" name="API_CALLS" sheetId="6" r:id="Rda68e06c24204f09"/>
    <x:sheet xmlns:r="http://schemas.openxmlformats.org/officeDocument/2006/relationships" name="TERM_RETRIEVAL" sheetId="7" r:id="Ra1532b0d1c8e47c9"/>
    <x:sheet xmlns:r="http://schemas.openxmlformats.org/officeDocument/2006/relationships" name="FEW_SHOT_SELECTION" sheetId="8" r:id="Rc49be9b849c148dc"/>
    <x:sheet xmlns:r="http://schemas.openxmlformats.org/officeDocument/2006/relationships" name="VALIDATION" sheetId="9" r:id="Re32008f1d5424228"/>
    <x:sheet xmlns:r="http://schemas.openxmlformats.org/officeDocument/2006/relationships" name="VOCAB_MATCHES" sheetId="10" r:id="Ree8625058aa94ab7"/>
    <x:sheet xmlns:r="http://schemas.openxmlformats.org/officeDocument/2006/relationships" name="ARTIFACTS" sheetId="11" r:id="R65eebcbba00a4099"/>
    <x:sheet xmlns:r="http://schemas.openxmlformats.org/officeDocument/2006/relationships" name="UNRESOLVED" sheetId="12" r:id="R31e07f63e6714263"/>
    <x:sheet xmlns:r="http://schemas.openxmlformats.org/officeDocument/2006/relationships" name="RDF_TEST_QUEUE" sheetId="13" r:id="R378609f9392b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abad9405a4652" /><Relationship Type="http://schemas.openxmlformats.org/officeDocument/2006/relationships/theme" Target="/xl/theme/theme1.xml" Id="R9543303576974d71" /><Relationship Type="http://schemas.microsoft.com/office/2022/11/relationships/FeaturePropertyBag" Target="/xl/featurePropertyBag/featurePropertyBag.xml" Id="R601f58644eb34a3f" /><Relationship Type="http://schemas.openxmlformats.org/officeDocument/2006/relationships/sharedStrings" Target="/xl/sharedStrings.xml" Id="R1dd400264b644260" /><Relationship Type="http://schemas.openxmlformats.org/officeDocument/2006/relationships/worksheet" Target="/xl/worksheets/sheet1.xml" Id="R06f0caf1bddf479c" /><Relationship Type="http://schemas.openxmlformats.org/officeDocument/2006/relationships/worksheet" Target="/xl/worksheets/sheet2.xml" Id="R565c055f1fb547ae" /><Relationship Type="http://schemas.openxmlformats.org/officeDocument/2006/relationships/worksheet" Target="/xl/worksheets/sheet3.xml" Id="R05201a6641574463" /><Relationship Type="http://schemas.openxmlformats.org/officeDocument/2006/relationships/worksheet" Target="/xl/worksheets/sheet4.xml" Id="R033267a17e7a47e8" /><Relationship Type="http://schemas.openxmlformats.org/officeDocument/2006/relationships/worksheet" Target="/xl/worksheets/sheet5.xml" Id="R9b2c680103fe4cba" /><Relationship Type="http://schemas.openxmlformats.org/officeDocument/2006/relationships/worksheet" Target="/xl/worksheets/sheet6.xml" Id="Rda68e06c24204f09" /><Relationship Type="http://schemas.openxmlformats.org/officeDocument/2006/relationships/worksheet" Target="/xl/worksheets/sheet7.xml" Id="Ra1532b0d1c8e47c9" /><Relationship Type="http://schemas.openxmlformats.org/officeDocument/2006/relationships/worksheet" Target="/xl/worksheets/sheet8.xml" Id="Rc49be9b849c148dc" /><Relationship Type="http://schemas.openxmlformats.org/officeDocument/2006/relationships/worksheet" Target="/xl/worksheets/sheet9.xml" Id="Re32008f1d5424228" /><Relationship Type="http://schemas.openxmlformats.org/officeDocument/2006/relationships/worksheet" Target="/xl/worksheets/sheet10.xml" Id="Ree8625058aa94ab7" /><Relationship Type="http://schemas.openxmlformats.org/officeDocument/2006/relationships/worksheet" Target="/xl/worksheets/sheet11.xml" Id="R65eebcbba00a4099" /><Relationship Type="http://schemas.openxmlformats.org/officeDocument/2006/relationships/worksheet" Target="/xl/worksheets/sheet12.xml" Id="R31e07f63e6714263" /><Relationship Type="http://schemas.openxmlformats.org/officeDocument/2006/relationships/worksheet" Target="/xl/worksheets/sheet13.xml" Id="R378609f9392b43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b80c303a25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0489b0e9d14b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46e97d8ed34c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1d7bea104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a0d44f5eaa41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edeed92b6a42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d9b4c3992641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f7659c3eae4e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eb3bc9bad84d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RUN-I2-052-20260901T120556496229Z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25626.0055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RUN-I2-052-20260901T120556496229Z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b80c303a254a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489b0e9d14b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RUN-I2-052-20260901T120556496229Z</x:v>
      </x:c>
      <x:c r="C5" s="69" t="str">
        <x:v>I2-052</x:v>
      </x:c>
      <x:c r="D5" s="70" t="n">
        <x:v>46266.50412612269</x:v>
      </x:c>
      <x:c r="E5" s="70" t="n">
        <x:v>46266.50442452546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6e97d8ed34c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RUN-I2-052-20260901T120556496229Z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25626.709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1d7bea10448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RUN-I2-052-20260901T120556496229Z</x:v>
      </x:c>
      <x:c r="C5" s="45" t="str">
        <x:v>I2-052</x:v>
      </x:c>
      <x:c r="D5" s="84" t="n">
        <x:v>46266.504422743055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25625.302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RUN-I2-052-20260901T120556496229Z</x:v>
      </x:c>
      <x:c r="C6" s="49" t="str">
        <x:v>I2-052</x:v>
      </x:c>
      <x:c r="D6" s="87" t="n">
        <x:v>46266.5044227662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25626.709</x:v>
      </x:c>
      <x:c r="L6" s="89" t="b">
        <x:v>0</x:v>
      </x:c>
      <x:c r="M6" s="49" t="str">
        <x:v>resp_0a510c37795f5709006a96bfa52fc88196a73a6438b18f3fab</x:v>
      </x:c>
      <x:c r="N6" s="60" t="n">
        <x:v>10508</x:v>
      </x:c>
      <x:c r="O6" s="60" t="n">
        <x:v>2252</x:v>
      </x:c>
      <x:c r="P6" s="60" t="n">
        <x:v>12760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0d44f5eaa41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RUN-I2-052-20260901T120556496229Z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RUN-I2-052-20260901T120556496229Z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RUN-I2-052-20260901T120556496229Z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RUN-I2-052-20260901T120556496229Z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RUN-I2-052-20260901T120556496229Z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RUN-I2-052-20260901T120556496229Z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RUN-I2-052-20260901T120556496229Z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RUN-I2-052-20260901T120556496229Z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RUN-I2-052-20260901T120556496229Z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RUN-I2-052-20260901T120556496229Z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RUN-I2-052-20260901T120556496229Z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RUN-I2-052-20260901T120556496229Z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RUN-I2-052-20260901T120556496229Z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RUN-I2-052-20260901T120556496229Z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RUN-I2-052-20260901T120556496229Z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RUN-I2-052-20260901T120556496229Z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RUN-I2-052-20260901T120556496229Z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RUN-I2-052-20260901T120556496229Z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edeed92b6a42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RUN-I2-052-20260901T120556496229Z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RUN-I2-052-20260901T120556496229Z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RUN-I2-052-20260901T120556496229Z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9b4c3992641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RUN-I2-052-20260901T120556496229Z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f7659c3eae4e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RUN-I2-052-20260901T120556496229Z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RUN-I2-052-20260901T120556496229Z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RUN-I2-052-20260901T120556496229Z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RUN-I2-052-20260901T120556496229Z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RUN-I2-052-20260901T120556496229Z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RUN-I2-052-20260901T120556496229Z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f26feb7ba1a52d32ae0ff76937f3d14ccad7cc447070f99b32373ff029ee4112</x:v>
      </x:c>
      <x:c r="G8" s="59" t="n">
        <x:v>4418</x:v>
      </x:c>
    </x:row>
    <x:row r="9">
      <x:c r="A9" s="47" t="str">
        <x:v>RUN-I2-052-20260901T120556496229Z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8126f2e4e417f4981d387de6545f155df5bffc97439ac57e0fd28cd22053595b</x:v>
      </x:c>
      <x:c r="G9" s="59" t="n">
        <x:v>4393</x:v>
      </x:c>
    </x:row>
    <x:row r="10">
      <x:c r="A10" s="49" t="str">
        <x:v>RUN-I2-052-20260901T120556496229Z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3eeb3bc9bad84d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RUN-I2-052-20260901T120556496229Z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RUN-I2-052-20260901T120556496229Z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