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e02c6531b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5fa3d7bae6426e"/>
    <x:sheet xmlns:r="http://schemas.openxmlformats.org/officeDocument/2006/relationships" name="README" sheetId="2" r:id="R18ca76c9f1a944c4"/>
    <x:sheet xmlns:r="http://schemas.openxmlformats.org/officeDocument/2006/relationships" name="REGULATION_QUEUE" sheetId="3" r:id="R86c0877fe4cd472b"/>
    <x:sheet xmlns:r="http://schemas.openxmlformats.org/officeDocument/2006/relationships" name="RUNS" sheetId="4" r:id="Re296ec89a0584125"/>
    <x:sheet xmlns:r="http://schemas.openxmlformats.org/officeDocument/2006/relationships" name="ITERATIONS" sheetId="5" r:id="R4bf7e1fff3074f42"/>
    <x:sheet xmlns:r="http://schemas.openxmlformats.org/officeDocument/2006/relationships" name="API_CALLS" sheetId="6" r:id="R8f4a9c2553bf4c5c"/>
    <x:sheet xmlns:r="http://schemas.openxmlformats.org/officeDocument/2006/relationships" name="TERM_RETRIEVAL" sheetId="7" r:id="R57994d7c327a468c"/>
    <x:sheet xmlns:r="http://schemas.openxmlformats.org/officeDocument/2006/relationships" name="FEW_SHOT_SELECTION" sheetId="8" r:id="Rdca0f03915cb4d6f"/>
    <x:sheet xmlns:r="http://schemas.openxmlformats.org/officeDocument/2006/relationships" name="VALIDATION" sheetId="9" r:id="Rb2e2b529fcd54f21"/>
    <x:sheet xmlns:r="http://schemas.openxmlformats.org/officeDocument/2006/relationships" name="VOCAB_MATCHES" sheetId="10" r:id="R72af907cb590483d"/>
    <x:sheet xmlns:r="http://schemas.openxmlformats.org/officeDocument/2006/relationships" name="ARTIFACTS" sheetId="11" r:id="R1462c9343d954bb3"/>
    <x:sheet xmlns:r="http://schemas.openxmlformats.org/officeDocument/2006/relationships" name="UNRESOLVED" sheetId="12" r:id="R89824ab47a8147c1"/>
    <x:sheet xmlns:r="http://schemas.openxmlformats.org/officeDocument/2006/relationships" name="RDF_TEST_QUEUE" sheetId="13" r:id="R6868aa0db32d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816e8ea9a4d7a" /><Relationship Type="http://schemas.openxmlformats.org/officeDocument/2006/relationships/theme" Target="/xl/theme/theme1.xml" Id="R1187bddedc374b74" /><Relationship Type="http://schemas.microsoft.com/office/2022/11/relationships/FeaturePropertyBag" Target="/xl/featurePropertyBag/featurePropertyBag.xml" Id="Rabf4a6e4ea604156" /><Relationship Type="http://schemas.openxmlformats.org/officeDocument/2006/relationships/sharedStrings" Target="/xl/sharedStrings.xml" Id="R70df8c2dcfe74c53" /><Relationship Type="http://schemas.openxmlformats.org/officeDocument/2006/relationships/worksheet" Target="/xl/worksheets/sheet1.xml" Id="R625fa3d7bae6426e" /><Relationship Type="http://schemas.openxmlformats.org/officeDocument/2006/relationships/worksheet" Target="/xl/worksheets/sheet2.xml" Id="R18ca76c9f1a944c4" /><Relationship Type="http://schemas.openxmlformats.org/officeDocument/2006/relationships/worksheet" Target="/xl/worksheets/sheet3.xml" Id="R86c0877fe4cd472b" /><Relationship Type="http://schemas.openxmlformats.org/officeDocument/2006/relationships/worksheet" Target="/xl/worksheets/sheet4.xml" Id="Re296ec89a0584125" /><Relationship Type="http://schemas.openxmlformats.org/officeDocument/2006/relationships/worksheet" Target="/xl/worksheets/sheet5.xml" Id="R4bf7e1fff3074f42" /><Relationship Type="http://schemas.openxmlformats.org/officeDocument/2006/relationships/worksheet" Target="/xl/worksheets/sheet6.xml" Id="R8f4a9c2553bf4c5c" /><Relationship Type="http://schemas.openxmlformats.org/officeDocument/2006/relationships/worksheet" Target="/xl/worksheets/sheet7.xml" Id="R57994d7c327a468c" /><Relationship Type="http://schemas.openxmlformats.org/officeDocument/2006/relationships/worksheet" Target="/xl/worksheets/sheet8.xml" Id="Rdca0f03915cb4d6f" /><Relationship Type="http://schemas.openxmlformats.org/officeDocument/2006/relationships/worksheet" Target="/xl/worksheets/sheet9.xml" Id="Rb2e2b529fcd54f21" /><Relationship Type="http://schemas.openxmlformats.org/officeDocument/2006/relationships/worksheet" Target="/xl/worksheets/sheet10.xml" Id="R72af907cb590483d" /><Relationship Type="http://schemas.openxmlformats.org/officeDocument/2006/relationships/worksheet" Target="/xl/worksheets/sheet11.xml" Id="R1462c9343d954bb3" /><Relationship Type="http://schemas.openxmlformats.org/officeDocument/2006/relationships/worksheet" Target="/xl/worksheets/sheet12.xml" Id="R89824ab47a8147c1" /><Relationship Type="http://schemas.openxmlformats.org/officeDocument/2006/relationships/worksheet" Target="/xl/worksheets/sheet13.xml" Id="R6868aa0db32d4d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9f657d8f8f47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8b9e92ccc046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f372b34b0c4c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b673f9b69b41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6487ca570241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ee632fccc747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9bb06145a34f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4eb616462245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6ae3b5947c44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RUN-I2-054-20260901T120623059378Z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20996.7895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RUN-I2-054-20260901T120623059378Z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9f657d8f8f47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RUN-I2-054-20260901T120623059378Z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NO_SEMANTIC_VALIDATOR_DETERMINISTIC_PASS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8b9e92ccc046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RUN-I2-054-20260901T120623059378Z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RUN-I2-054-20260901T120623059378Z</x:v>
      </x:c>
      <x:c r="C5" s="69" t="str">
        <x:v>I2-054</x:v>
      </x:c>
      <x:c r="D5" s="70" t="n">
        <x:v>46266.50443356481</x:v>
      </x:c>
      <x:c r="E5" s="70" t="n">
        <x:v>46266.504679467595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372b34b0c4c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RUN-I2-054-20260901T120623059378Z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RUN-I2-054-20260901T120623059378Z</x:v>
      </x:c>
      <x:c r="B5" s="69" t="str">
        <x:v>I2-054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20997.682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673f9b69b41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RUN-I2-054-20260901T120623059378Z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RUN-I2-054-20260901T120623059378Z</x:v>
      </x:c>
      <x:c r="C5" s="45" t="str">
        <x:v>I2-054</x:v>
      </x:c>
      <x:c r="D5" s="84" t="n">
        <x:v>46266.5046766088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20995.897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RUN-I2-054-20260901T120623059378Z</x:v>
      </x:c>
      <x:c r="C6" s="49" t="str">
        <x:v>I2-054</x:v>
      </x:c>
      <x:c r="D6" s="87" t="n">
        <x:v>46266.50467662037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20997.682</x:v>
      </x:c>
      <x:c r="L6" s="89" t="b">
        <x:v>0</x:v>
      </x:c>
      <x:c r="M6" s="49" t="str">
        <x:v>resp_07624ff2933c8f32006a96bfbfb1e4819395ee3ae7106862ae</x:v>
      </x:c>
      <x:c r="N6" s="60" t="n">
        <x:v>12016</x:v>
      </x:c>
      <x:c r="O6" s="60" t="n">
        <x:v>2269</x:v>
      </x:c>
      <x:c r="P6" s="60" t="n">
        <x:v>14285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487ca570241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RUN-I2-054-20260901T120623059378Z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RUN-I2-054-20260901T120623059378Z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RUN-I2-054-20260901T120623059378Z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RUN-I2-054-20260901T120623059378Z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RUN-I2-054-20260901T120623059378Z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RUN-I2-054-20260901T120623059378Z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RUN-I2-054-20260901T120623059378Z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RUN-I2-054-20260901T120623059378Z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RUN-I2-054-20260901T120623059378Z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RUN-I2-054-20260901T120623059378Z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RUN-I2-054-20260901T120623059378Z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RUN-I2-054-20260901T120623059378Z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RUN-I2-054-20260901T120623059378Z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RUN-I2-054-20260901T120623059378Z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RUN-I2-054-20260901T120623059378Z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RUN-I2-054-20260901T120623059378Z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RUN-I2-054-20260901T120623059378Z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RUN-I2-054-20260901T120623059378Z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RUN-I2-054-20260901T120623059378Z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RUN-I2-054-20260901T120623059378Z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RUN-I2-054-20260901T120623059378Z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RUN-I2-054-20260901T120623059378Z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ee632fccc747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RUN-I2-054-20260901T120623059378Z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RUN-I2-054-20260901T120623059378Z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RUN-I2-054-20260901T120623059378Z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bb06145a34f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RUN-I2-054-20260901T120623059378Z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RUN-I2-054-20260901T120623059378Z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4eb616462245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RUN-I2-054-20260901T120623059378Z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RUN-I2-054-20260901T120623059378Z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RUN-I2-054-20260901T120623059378Z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RUN-I2-054-20260901T120623059378Z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RUN-I2-054-20260901T120623059378Z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RUN-I2-054-20260901T120623059378Z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2e3f765d89d34d518a875465dc77da670da00d5944e82505a2e8ad18a0777355</x:v>
      </x:c>
      <x:c r="G8" s="59" t="n">
        <x:v>6757</x:v>
      </x:c>
    </x:row>
    <x:row r="9">
      <x:c r="A9" s="47" t="str">
        <x:v>RUN-I2-054-20260901T120623059378Z</x:v>
      </x:c>
      <x:c r="B9" s="47" t="str">
        <x:v>I2-054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dfe02352b75cc366017222f061518b33e38e7365cfb5a9e13a3bb1737456bac6</x:v>
      </x:c>
      <x:c r="G9" s="59" t="n">
        <x:v>6732</x:v>
      </x:c>
    </x:row>
    <x:row r="10">
      <x:c r="A10" s="49" t="str">
        <x:v>RUN-I2-054-20260901T120623059378Z</x:v>
      </x:c>
      <x:c r="B10" s="49" t="str">
        <x:v>I2-054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62f9520c3ed9d71e49a9004772b8562804a84972f4331be792f5bc36f038302b</x:v>
      </x:c>
      <x:c r="G10" s="60" t="n">
        <x:v>1749</x:v>
      </x:c>
    </x:row>
  </x:sheetData>
  <x:pageMargins left="0.7" right="0.7" top="0.75" bottom="0.75" header="0.3" footer="0.3"/>
  <x:tableParts count="1">
    <x:tablePart xmlns:r="http://schemas.openxmlformats.org/officeDocument/2006/relationships" r:id="Rce6ae3b5947c44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RUN-I2-054-20260901T120623059378Z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RUN-I2-054-20260901T120623059378Z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