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f6d9ccfa2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5782e4cc504269"/>
    <x:sheet xmlns:r="http://schemas.openxmlformats.org/officeDocument/2006/relationships" name="README" sheetId="2" r:id="R36554d4099074eb0"/>
    <x:sheet xmlns:r="http://schemas.openxmlformats.org/officeDocument/2006/relationships" name="REGULATION_QUEUE" sheetId="3" r:id="R8784ae8c241f471b"/>
    <x:sheet xmlns:r="http://schemas.openxmlformats.org/officeDocument/2006/relationships" name="RUNS" sheetId="4" r:id="R5bfb46e89b844edf"/>
    <x:sheet xmlns:r="http://schemas.openxmlformats.org/officeDocument/2006/relationships" name="ITERATIONS" sheetId="5" r:id="R201349d39b474cb7"/>
    <x:sheet xmlns:r="http://schemas.openxmlformats.org/officeDocument/2006/relationships" name="API_CALLS" sheetId="6" r:id="Rf493bf95146c43fa"/>
    <x:sheet xmlns:r="http://schemas.openxmlformats.org/officeDocument/2006/relationships" name="TERM_RETRIEVAL" sheetId="7" r:id="Re3c30181fd6d4872"/>
    <x:sheet xmlns:r="http://schemas.openxmlformats.org/officeDocument/2006/relationships" name="FEW_SHOT_SELECTION" sheetId="8" r:id="R431a523899574d68"/>
    <x:sheet xmlns:r="http://schemas.openxmlformats.org/officeDocument/2006/relationships" name="VALIDATION" sheetId="9" r:id="R0f0acb3ea3fd4907"/>
    <x:sheet xmlns:r="http://schemas.openxmlformats.org/officeDocument/2006/relationships" name="VOCAB_MATCHES" sheetId="10" r:id="Rd3e3e2e6998a4b85"/>
    <x:sheet xmlns:r="http://schemas.openxmlformats.org/officeDocument/2006/relationships" name="ARTIFACTS" sheetId="11" r:id="Rb661a38d5e934217"/>
    <x:sheet xmlns:r="http://schemas.openxmlformats.org/officeDocument/2006/relationships" name="UNRESOLVED" sheetId="12" r:id="R1cbe37ed2d4b499a"/>
    <x:sheet xmlns:r="http://schemas.openxmlformats.org/officeDocument/2006/relationships" name="RDF_TEST_QUEUE" sheetId="13" r:id="R4475015d04d3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e6930017b4192" /><Relationship Type="http://schemas.openxmlformats.org/officeDocument/2006/relationships/theme" Target="/xl/theme/theme1.xml" Id="R84095a07f2e14298" /><Relationship Type="http://schemas.microsoft.com/office/2022/11/relationships/FeaturePropertyBag" Target="/xl/featurePropertyBag/featurePropertyBag.xml" Id="R9387df25b69e4ebe" /><Relationship Type="http://schemas.openxmlformats.org/officeDocument/2006/relationships/sharedStrings" Target="/xl/sharedStrings.xml" Id="R84f32b50031546cb" /><Relationship Type="http://schemas.openxmlformats.org/officeDocument/2006/relationships/worksheet" Target="/xl/worksheets/sheet1.xml" Id="R175782e4cc504269" /><Relationship Type="http://schemas.openxmlformats.org/officeDocument/2006/relationships/worksheet" Target="/xl/worksheets/sheet2.xml" Id="R36554d4099074eb0" /><Relationship Type="http://schemas.openxmlformats.org/officeDocument/2006/relationships/worksheet" Target="/xl/worksheets/sheet3.xml" Id="R8784ae8c241f471b" /><Relationship Type="http://schemas.openxmlformats.org/officeDocument/2006/relationships/worksheet" Target="/xl/worksheets/sheet4.xml" Id="R5bfb46e89b844edf" /><Relationship Type="http://schemas.openxmlformats.org/officeDocument/2006/relationships/worksheet" Target="/xl/worksheets/sheet5.xml" Id="R201349d39b474cb7" /><Relationship Type="http://schemas.openxmlformats.org/officeDocument/2006/relationships/worksheet" Target="/xl/worksheets/sheet6.xml" Id="Rf493bf95146c43fa" /><Relationship Type="http://schemas.openxmlformats.org/officeDocument/2006/relationships/worksheet" Target="/xl/worksheets/sheet7.xml" Id="Re3c30181fd6d4872" /><Relationship Type="http://schemas.openxmlformats.org/officeDocument/2006/relationships/worksheet" Target="/xl/worksheets/sheet8.xml" Id="R431a523899574d68" /><Relationship Type="http://schemas.openxmlformats.org/officeDocument/2006/relationships/worksheet" Target="/xl/worksheets/sheet9.xml" Id="R0f0acb3ea3fd4907" /><Relationship Type="http://schemas.openxmlformats.org/officeDocument/2006/relationships/worksheet" Target="/xl/worksheets/sheet10.xml" Id="Rd3e3e2e6998a4b85" /><Relationship Type="http://schemas.openxmlformats.org/officeDocument/2006/relationships/worksheet" Target="/xl/worksheets/sheet11.xml" Id="Rb661a38d5e934217" /><Relationship Type="http://schemas.openxmlformats.org/officeDocument/2006/relationships/worksheet" Target="/xl/worksheets/sheet12.xml" Id="R1cbe37ed2d4b499a" /><Relationship Type="http://schemas.openxmlformats.org/officeDocument/2006/relationships/worksheet" Target="/xl/worksheets/sheet13.xml" Id="R4475015d04d348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27d33ae6e34e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88b350b6a1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6aa580bf2e45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9c1e1bdb9e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24270c73224e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be5d36b2b74c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519d4efd8c4f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08d0a2151c48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148bff22e645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RUN-I2-061-20260901T120736925315Z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25267.915999999997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RUN-I2-061-20260901T120736925315Z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27d33ae6e34e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8b350b6a149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RUN-I2-061-20260901T120736925315Z</x:v>
      </x:c>
      <x:c r="C5" s="69" t="str">
        <x:v>I2-061</x:v>
      </x:c>
      <x:c r="D5" s="70" t="n">
        <x:v>46266.50528849537</x:v>
      </x:c>
      <x:c r="E5" s="70" t="n">
        <x:v>46266.50558212963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aa580bf2e45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RUN-I2-061-20260901T120736925315Z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25268.783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c1e1bdb9e42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RUN-I2-061-20260901T120736925315Z</x:v>
      </x:c>
      <x:c r="C5" s="45" t="str">
        <x:v>I2-061</x:v>
      </x:c>
      <x:c r="D5" s="84" t="n">
        <x:v>46266.50558096065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25267.049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RUN-I2-061-20260901T120736925315Z</x:v>
      </x:c>
      <x:c r="C6" s="49" t="str">
        <x:v>I2-061</x:v>
      </x:c>
      <x:c r="D6" s="87" t="n">
        <x:v>46266.505580983794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25268.783</x:v>
      </x:c>
      <x:c r="L6" s="89" t="b">
        <x:v>0</x:v>
      </x:c>
      <x:c r="M6" s="49" t="str">
        <x:v>resp_025bfcf2bc3b2230006a96c00910748196ad33b70e9defdf3f</x:v>
      </x:c>
      <x:c r="N6" s="60" t="n">
        <x:v>8917</x:v>
      </x:c>
      <x:c r="O6" s="60" t="n">
        <x:v>2118</x:v>
      </x:c>
      <x:c r="P6" s="60" t="n">
        <x:v>11035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4270c73224e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RUN-I2-061-20260901T120736925315Z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RUN-I2-061-20260901T120736925315Z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RUN-I2-061-20260901T120736925315Z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RUN-I2-061-20260901T120736925315Z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RUN-I2-061-20260901T120736925315Z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RUN-I2-061-20260901T120736925315Z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RUN-I2-061-20260901T120736925315Z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RUN-I2-061-20260901T120736925315Z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RUN-I2-061-20260901T120736925315Z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RUN-I2-061-20260901T120736925315Z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RUN-I2-061-20260901T120736925315Z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RUN-I2-061-20260901T120736925315Z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RUN-I2-061-20260901T120736925315Z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RUN-I2-061-20260901T120736925315Z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RUN-I2-061-20260901T120736925315Z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RUN-I2-061-20260901T120736925315Z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RUN-I2-061-20260901T120736925315Z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be5d36b2b74c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RUN-I2-061-20260901T120736925315Z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RUN-I2-061-20260901T120736925315Z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RUN-I2-061-20260901T120736925315Z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519d4efd8c4f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RUN-I2-061-20260901T120736925315Z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08d0a2151c48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RUN-I2-061-20260901T120736925315Z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RUN-I2-061-20260901T120736925315Z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RUN-I2-061-20260901T120736925315Z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RUN-I2-061-20260901T120736925315Z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RUN-I2-061-20260901T120736925315Z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RUN-I2-061-20260901T120736925315Z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c11ce09a28b682dbe1f019ba43876110c785d988e11065ff5c3c153332e263f3</x:v>
      </x:c>
      <x:c r="G8" s="59" t="n">
        <x:v>2134</x:v>
      </x:c>
    </x:row>
    <x:row r="9">
      <x:c r="A9" s="47" t="str">
        <x:v>RUN-I2-061-20260901T120736925315Z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48e25d4de46ed6bd8828de6bb16e116f846db9bd793664694d6f96ca5e832650</x:v>
      </x:c>
      <x:c r="G9" s="59" t="n">
        <x:v>2109</x:v>
      </x:c>
    </x:row>
    <x:row r="10">
      <x:c r="A10" s="49" t="str">
        <x:v>RUN-I2-061-20260901T120736925315Z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f561ad50f1a6dea3fb4c4e796e0f0f99b1e5f3994940bdbfb9c5c2f384d66fbd</x:v>
      </x:c>
      <x:c r="G10" s="60" t="n">
        <x:v>1311</x:v>
      </x:c>
    </x:row>
  </x:sheetData>
  <x:pageMargins left="0.7" right="0.7" top="0.75" bottom="0.75" header="0.3" footer="0.3"/>
  <x:tableParts count="1">
    <x:tablePart xmlns:r="http://schemas.openxmlformats.org/officeDocument/2006/relationships" r:id="R29148bff22e645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RUN-I2-061-20260901T120736925315Z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RUN-I2-061-20260901T120736925315Z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