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31a52a74c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9037ab540149ee"/>
    <x:sheet xmlns:r="http://schemas.openxmlformats.org/officeDocument/2006/relationships" name="README" sheetId="2" r:id="R3b02157413ae40df"/>
    <x:sheet xmlns:r="http://schemas.openxmlformats.org/officeDocument/2006/relationships" name="REGULATION_QUEUE" sheetId="3" r:id="R63b8a2d2c12a4e27"/>
    <x:sheet xmlns:r="http://schemas.openxmlformats.org/officeDocument/2006/relationships" name="RUNS" sheetId="4" r:id="R2073bb5873424c9c"/>
    <x:sheet xmlns:r="http://schemas.openxmlformats.org/officeDocument/2006/relationships" name="ITERATIONS" sheetId="5" r:id="R81a8c24dcad94fc0"/>
    <x:sheet xmlns:r="http://schemas.openxmlformats.org/officeDocument/2006/relationships" name="API_CALLS" sheetId="6" r:id="Rc0a03586654049e3"/>
    <x:sheet xmlns:r="http://schemas.openxmlformats.org/officeDocument/2006/relationships" name="TERM_RETRIEVAL" sheetId="7" r:id="Re9e44687a8d24460"/>
    <x:sheet xmlns:r="http://schemas.openxmlformats.org/officeDocument/2006/relationships" name="FEW_SHOT_SELECTION" sheetId="8" r:id="R17d0c5fbdc3940df"/>
    <x:sheet xmlns:r="http://schemas.openxmlformats.org/officeDocument/2006/relationships" name="VALIDATION" sheetId="9" r:id="Rd2ce5fc072f24d53"/>
    <x:sheet xmlns:r="http://schemas.openxmlformats.org/officeDocument/2006/relationships" name="VOCAB_MATCHES" sheetId="10" r:id="R3d81921aaf214abf"/>
    <x:sheet xmlns:r="http://schemas.openxmlformats.org/officeDocument/2006/relationships" name="ARTIFACTS" sheetId="11" r:id="Rd760fd8be08a4c24"/>
    <x:sheet xmlns:r="http://schemas.openxmlformats.org/officeDocument/2006/relationships" name="UNRESOLVED" sheetId="12" r:id="R6f8b593282fe4258"/>
    <x:sheet xmlns:r="http://schemas.openxmlformats.org/officeDocument/2006/relationships" name="RDF_TEST_QUEUE" sheetId="13" r:id="Rd31a5fff2162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4588557cb44f7" /><Relationship Type="http://schemas.openxmlformats.org/officeDocument/2006/relationships/theme" Target="/xl/theme/theme1.xml" Id="R27f70061da38415e" /><Relationship Type="http://schemas.microsoft.com/office/2022/11/relationships/FeaturePropertyBag" Target="/xl/featurePropertyBag/featurePropertyBag.xml" Id="R31fd74eaf62143c0" /><Relationship Type="http://schemas.openxmlformats.org/officeDocument/2006/relationships/sharedStrings" Target="/xl/sharedStrings.xml" Id="R411a8e177dc0465e" /><Relationship Type="http://schemas.openxmlformats.org/officeDocument/2006/relationships/worksheet" Target="/xl/worksheets/sheet1.xml" Id="R479037ab540149ee" /><Relationship Type="http://schemas.openxmlformats.org/officeDocument/2006/relationships/worksheet" Target="/xl/worksheets/sheet2.xml" Id="R3b02157413ae40df" /><Relationship Type="http://schemas.openxmlformats.org/officeDocument/2006/relationships/worksheet" Target="/xl/worksheets/sheet3.xml" Id="R63b8a2d2c12a4e27" /><Relationship Type="http://schemas.openxmlformats.org/officeDocument/2006/relationships/worksheet" Target="/xl/worksheets/sheet4.xml" Id="R2073bb5873424c9c" /><Relationship Type="http://schemas.openxmlformats.org/officeDocument/2006/relationships/worksheet" Target="/xl/worksheets/sheet5.xml" Id="R81a8c24dcad94fc0" /><Relationship Type="http://schemas.openxmlformats.org/officeDocument/2006/relationships/worksheet" Target="/xl/worksheets/sheet6.xml" Id="Rc0a03586654049e3" /><Relationship Type="http://schemas.openxmlformats.org/officeDocument/2006/relationships/worksheet" Target="/xl/worksheets/sheet7.xml" Id="Re9e44687a8d24460" /><Relationship Type="http://schemas.openxmlformats.org/officeDocument/2006/relationships/worksheet" Target="/xl/worksheets/sheet8.xml" Id="R17d0c5fbdc3940df" /><Relationship Type="http://schemas.openxmlformats.org/officeDocument/2006/relationships/worksheet" Target="/xl/worksheets/sheet9.xml" Id="Rd2ce5fc072f24d53" /><Relationship Type="http://schemas.openxmlformats.org/officeDocument/2006/relationships/worksheet" Target="/xl/worksheets/sheet10.xml" Id="R3d81921aaf214abf" /><Relationship Type="http://schemas.openxmlformats.org/officeDocument/2006/relationships/worksheet" Target="/xl/worksheets/sheet11.xml" Id="Rd760fd8be08a4c24" /><Relationship Type="http://schemas.openxmlformats.org/officeDocument/2006/relationships/worksheet" Target="/xl/worksheets/sheet12.xml" Id="R6f8b593282fe4258" /><Relationship Type="http://schemas.openxmlformats.org/officeDocument/2006/relationships/worksheet" Target="/xl/worksheets/sheet13.xml" Id="Rd31a5fff21624c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b06d7f0bb4b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594a64c3574e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8b376c92c47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ad83c2342a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53b1d5be9c48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3e069de24442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3abd54066546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c71f426ef94b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acc901e78341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RUN-I2-064-20260901T120831977983Z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28172.296000000002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RUN-I2-064-20260901T120831977983Z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eb06d7f0bb4b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94a64c3574e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RUN-I2-064-20260901T120831977983Z</x:v>
      </x:c>
      <x:c r="C5" s="69" t="str">
        <x:v>I2-064</x:v>
      </x:c>
      <x:c r="D5" s="70" t="n">
        <x:v>46266.505925694444</x:v>
      </x:c>
      <x:c r="E5" s="70" t="n">
        <x:v>46266.50625387731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8b376c92c47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RUN-I2-064-20260901T120831977983Z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28172.971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d83c2342a42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RUN-I2-064-20260901T120831977983Z</x:v>
      </x:c>
      <x:c r="C5" s="45" t="str">
        <x:v>I2-064</x:v>
      </x:c>
      <x:c r="D5" s="84" t="n">
        <x:v>46266.506251782404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28171.621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RUN-I2-064-20260901T120831977983Z</x:v>
      </x:c>
      <x:c r="C6" s="49" t="str">
        <x:v>I2-064</x:v>
      </x:c>
      <x:c r="D6" s="87" t="n">
        <x:v>46266.50625179398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28172.971</x:v>
      </x:c>
      <x:c r="L6" s="89" t="b">
        <x:v>0</x:v>
      </x:c>
      <x:c r="M6" s="49" t="str">
        <x:v>resp_0fc61f87d3035351006a96c04013988197a0e48fa7cbd0cc5f</x:v>
      </x:c>
      <x:c r="N6" s="60" t="n">
        <x:v>12292</x:v>
      </x:c>
      <x:c r="O6" s="60" t="n">
        <x:v>2820</x:v>
      </x:c>
      <x:c r="P6" s="60" t="n">
        <x:v>15112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3b1d5be9c48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RUN-I2-064-20260901T120831977983Z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RUN-I2-064-20260901T120831977983Z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RUN-I2-064-20260901T120831977983Z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RUN-I2-064-20260901T120831977983Z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RUN-I2-064-20260901T120831977983Z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RUN-I2-064-20260901T120831977983Z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RUN-I2-064-20260901T120831977983Z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RUN-I2-064-20260901T120831977983Z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RUN-I2-064-20260901T120831977983Z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RUN-I2-064-20260901T120831977983Z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RUN-I2-064-20260901T120831977983Z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RUN-I2-064-20260901T120831977983Z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RUN-I2-064-20260901T120831977983Z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RUN-I2-064-20260901T120831977983Z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RUN-I2-064-20260901T120831977983Z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RUN-I2-064-20260901T120831977983Z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RUN-I2-064-20260901T120831977983Z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RUN-I2-064-20260901T120831977983Z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RUN-I2-064-20260901T120831977983Z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RUN-I2-064-20260901T120831977983Z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RUN-I2-064-20260901T120831977983Z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RUN-I2-064-20260901T120831977983Z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RUN-I2-064-20260901T120831977983Z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3e069de24442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RUN-I2-064-20260901T120831977983Z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RUN-I2-064-20260901T120831977983Z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RUN-I2-064-20260901T120831977983Z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abd54066546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RUN-I2-064-20260901T120831977983Z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c71f426ef94b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RUN-I2-064-20260901T120831977983Z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RUN-I2-064-20260901T120831977983Z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RUN-I2-064-20260901T120831977983Z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RUN-I2-064-20260901T120831977983Z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RUN-I2-064-20260901T120831977983Z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RUN-I2-064-20260901T120831977983Z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cecfd5a9e3356dc95aa6d24d356ee7b85dd995366a1e1ae1464006643aebd9a8</x:v>
      </x:c>
      <x:c r="G8" s="59" t="n">
        <x:v>5846</x:v>
      </x:c>
    </x:row>
    <x:row r="9">
      <x:c r="A9" s="47" t="str">
        <x:v>RUN-I2-064-20260901T120831977983Z</x:v>
      </x:c>
      <x:c r="B9" s="47" t="str">
        <x:v>I2-064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3c93b8dd11ef5d0cdecdd964cbb55684b920a04e0a689e5369cf4996a4b09166</x:v>
      </x:c>
      <x:c r="G9" s="59" t="n">
        <x:v>5821</x:v>
      </x:c>
    </x:row>
    <x:row r="10">
      <x:c r="A10" s="49" t="str">
        <x:v>RUN-I2-064-20260901T120831977983Z</x:v>
      </x:c>
      <x:c r="B10" s="49" t="str">
        <x:v>I2-064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4a37c57cee77defdf8f548ac1553079d1ce9b377ced0b60587274ebc6fac3d1d</x:v>
      </x:c>
      <x:c r="G10" s="60" t="n">
        <x:v>1658</x:v>
      </x:c>
    </x:row>
  </x:sheetData>
  <x:pageMargins left="0.7" right="0.7" top="0.75" bottom="0.75" header="0.3" footer="0.3"/>
  <x:tableParts count="1">
    <x:tablePart xmlns:r="http://schemas.openxmlformats.org/officeDocument/2006/relationships" r:id="Rf9acc901e78341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RUN-I2-064-20260901T120831977983Z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RUN-I2-064-20260901T120831977983Z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