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9f2add4d2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7ff84f92104eea"/>
    <x:sheet xmlns:r="http://schemas.openxmlformats.org/officeDocument/2006/relationships" name="README" sheetId="2" r:id="R096a8be348bb4dc1"/>
    <x:sheet xmlns:r="http://schemas.openxmlformats.org/officeDocument/2006/relationships" name="REGULATION_QUEUE" sheetId="3" r:id="R0e1843219a3e4288"/>
    <x:sheet xmlns:r="http://schemas.openxmlformats.org/officeDocument/2006/relationships" name="RUNS" sheetId="4" r:id="Rfc9f8e0594c64caa"/>
    <x:sheet xmlns:r="http://schemas.openxmlformats.org/officeDocument/2006/relationships" name="ITERATIONS" sheetId="5" r:id="Re10606f9a76b429a"/>
    <x:sheet xmlns:r="http://schemas.openxmlformats.org/officeDocument/2006/relationships" name="API_CALLS" sheetId="6" r:id="R70ee58f7e52f481a"/>
    <x:sheet xmlns:r="http://schemas.openxmlformats.org/officeDocument/2006/relationships" name="TERM_RETRIEVAL" sheetId="7" r:id="R92c630139ff14ed0"/>
    <x:sheet xmlns:r="http://schemas.openxmlformats.org/officeDocument/2006/relationships" name="FEW_SHOT_SELECTION" sheetId="8" r:id="Rc546e32a9c3e4c55"/>
    <x:sheet xmlns:r="http://schemas.openxmlformats.org/officeDocument/2006/relationships" name="VALIDATION" sheetId="9" r:id="Rcfe96a2e2f9c4114"/>
    <x:sheet xmlns:r="http://schemas.openxmlformats.org/officeDocument/2006/relationships" name="VOCAB_MATCHES" sheetId="10" r:id="Rd13e788e77144ca0"/>
    <x:sheet xmlns:r="http://schemas.openxmlformats.org/officeDocument/2006/relationships" name="ARTIFACTS" sheetId="11" r:id="Rd1405e72fd254ff1"/>
    <x:sheet xmlns:r="http://schemas.openxmlformats.org/officeDocument/2006/relationships" name="UNRESOLVED" sheetId="12" r:id="R6b5d65a0e20f42c7"/>
    <x:sheet xmlns:r="http://schemas.openxmlformats.org/officeDocument/2006/relationships" name="RDF_TEST_QUEUE" sheetId="13" r:id="R2f47b7f22c6c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b62dcb0134ad7" /><Relationship Type="http://schemas.openxmlformats.org/officeDocument/2006/relationships/theme" Target="/xl/theme/theme1.xml" Id="Rdb583fccd7eb4d68" /><Relationship Type="http://schemas.microsoft.com/office/2022/11/relationships/FeaturePropertyBag" Target="/xl/featurePropertyBag/featurePropertyBag.xml" Id="R65804b0f2b1b4278" /><Relationship Type="http://schemas.openxmlformats.org/officeDocument/2006/relationships/sharedStrings" Target="/xl/sharedStrings.xml" Id="R4e0f0ed8b7e3402c" /><Relationship Type="http://schemas.openxmlformats.org/officeDocument/2006/relationships/worksheet" Target="/xl/worksheets/sheet1.xml" Id="Rbf7ff84f92104eea" /><Relationship Type="http://schemas.openxmlformats.org/officeDocument/2006/relationships/worksheet" Target="/xl/worksheets/sheet2.xml" Id="R096a8be348bb4dc1" /><Relationship Type="http://schemas.openxmlformats.org/officeDocument/2006/relationships/worksheet" Target="/xl/worksheets/sheet3.xml" Id="R0e1843219a3e4288" /><Relationship Type="http://schemas.openxmlformats.org/officeDocument/2006/relationships/worksheet" Target="/xl/worksheets/sheet4.xml" Id="Rfc9f8e0594c64caa" /><Relationship Type="http://schemas.openxmlformats.org/officeDocument/2006/relationships/worksheet" Target="/xl/worksheets/sheet5.xml" Id="Re10606f9a76b429a" /><Relationship Type="http://schemas.openxmlformats.org/officeDocument/2006/relationships/worksheet" Target="/xl/worksheets/sheet6.xml" Id="R70ee58f7e52f481a" /><Relationship Type="http://schemas.openxmlformats.org/officeDocument/2006/relationships/worksheet" Target="/xl/worksheets/sheet7.xml" Id="R92c630139ff14ed0" /><Relationship Type="http://schemas.openxmlformats.org/officeDocument/2006/relationships/worksheet" Target="/xl/worksheets/sheet8.xml" Id="Rc546e32a9c3e4c55" /><Relationship Type="http://schemas.openxmlformats.org/officeDocument/2006/relationships/worksheet" Target="/xl/worksheets/sheet9.xml" Id="Rcfe96a2e2f9c4114" /><Relationship Type="http://schemas.openxmlformats.org/officeDocument/2006/relationships/worksheet" Target="/xl/worksheets/sheet10.xml" Id="Rd13e788e77144ca0" /><Relationship Type="http://schemas.openxmlformats.org/officeDocument/2006/relationships/worksheet" Target="/xl/worksheets/sheet11.xml" Id="Rd1405e72fd254ff1" /><Relationship Type="http://schemas.openxmlformats.org/officeDocument/2006/relationships/worksheet" Target="/xl/worksheets/sheet12.xml" Id="R6b5d65a0e20f42c7" /><Relationship Type="http://schemas.openxmlformats.org/officeDocument/2006/relationships/worksheet" Target="/xl/worksheets/sheet13.xml" Id="R2f47b7f22c6c42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295209be844e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2cdcb1c1ec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9d813f878941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0b53f8973c4b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92e101736a4d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1857d7132345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505bc4cef348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7ea65e01d44b4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9b36fb5b6049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RUN-I2-065-20260901T120901111712Z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50539.8975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RUN-I2-065-20260901T120901111712Z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295209be844e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RUN-I2-065-20260901T120901111712Z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NO_SEMANTIC_VALIDATOR_DETERMINISTIC_PASS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cdcb1c1ec4c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RUN-I2-065-20260901T120901111712Z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RUN-I2-065-20260901T120901111712Z</x:v>
      </x:c>
      <x:c r="C5" s="69" t="str">
        <x:v>I2-065</x:v>
      </x:c>
      <x:c r="D5" s="70" t="n">
        <x:v>46266.50626288194</x:v>
      </x:c>
      <x:c r="E5" s="70" t="n">
        <x:v>46266.506848715275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9d813f878941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RUN-I2-065-20260901T120901111712Z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RUN-I2-065-20260901T120901111712Z</x:v>
      </x:c>
      <x:c r="B5" s="69" t="str">
        <x:v>I2-065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50540.699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0b53f8973c4b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RUN-I2-065-20260901T120901111712Z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RUN-I2-065-20260901T120901111712Z</x:v>
      </x:c>
      <x:c r="C5" s="45" t="str">
        <x:v>I2-065</x:v>
      </x:c>
      <x:c r="D5" s="84" t="n">
        <x:v>46266.506847847224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50539.096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RUN-I2-065-20260901T120901111712Z</x:v>
      </x:c>
      <x:c r="C6" s="49" t="str">
        <x:v>I2-065</x:v>
      </x:c>
      <x:c r="D6" s="87" t="n">
        <x:v>46266.50684787037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50540.699</x:v>
      </x:c>
      <x:c r="L6" s="89" t="b">
        <x:v>0</x:v>
      </x:c>
      <x:c r="M6" s="49" t="str">
        <x:v>resp_0bd682ddc4c49f8b006a96c05d50d0819496d3dbc2b67bada9</x:v>
      </x:c>
      <x:c r="N6" s="60" t="n">
        <x:v>12215</x:v>
      </x:c>
      <x:c r="O6" s="60" t="n">
        <x:v>3936</x:v>
      </x:c>
      <x:c r="P6" s="60" t="n">
        <x:v>16151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2e101736a4d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RUN-I2-065-20260901T120901111712Z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RUN-I2-065-20260901T120901111712Z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RUN-I2-065-20260901T120901111712Z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RUN-I2-065-20260901T120901111712Z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RUN-I2-065-20260901T120901111712Z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RUN-I2-065-20260901T120901111712Z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RUN-I2-065-20260901T120901111712Z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RUN-I2-065-20260901T120901111712Z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RUN-I2-065-20260901T120901111712Z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RUN-I2-065-20260901T120901111712Z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RUN-I2-065-20260901T120901111712Z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RUN-I2-065-20260901T120901111712Z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RUN-I2-065-20260901T120901111712Z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RUN-I2-065-20260901T120901111712Z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RUN-I2-065-20260901T120901111712Z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RUN-I2-065-20260901T120901111712Z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RUN-I2-065-20260901T120901111712Z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RUN-I2-065-20260901T120901111712Z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RUN-I2-065-20260901T120901111712Z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RUN-I2-065-20260901T120901111712Z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RUN-I2-065-20260901T120901111712Z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RUN-I2-065-20260901T120901111712Z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RUN-I2-065-20260901T120901111712Z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RUN-I2-065-20260901T120901111712Z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RUN-I2-065-20260901T120901111712Z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RUN-I2-065-20260901T120901111712Z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1857d7132345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RUN-I2-065-20260901T120901111712Z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RUN-I2-065-20260901T120901111712Z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2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RUN-I2-065-20260901T120901111712Z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3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05bc4cef348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RUN-I2-065-20260901T120901111712Z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RUN-I2-065-20260901T120901111712Z</x:v>
      </x:c>
      <x:c r="B5" s="69" t="str">
        <x:v>I2-065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7ea65e01d44b4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RUN-I2-065-20260901T120901111712Z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RUN-I2-065-20260901T120901111712Z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RUN-I2-065-20260901T120901111712Z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RUN-I2-065-20260901T120901111712Z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RUN-I2-065-20260901T120901111712Z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RUN-I2-065-20260901T120901111712Z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0c2f1d979df5e22115667aa2b15cede9fd1cdea6fcb4d86f845a46242bb15c88</x:v>
      </x:c>
      <x:c r="G8" s="59" t="n">
        <x:v>4222</x:v>
      </x:c>
    </x:row>
    <x:row r="9">
      <x:c r="A9" s="47" t="str">
        <x:v>RUN-I2-065-20260901T120901111712Z</x:v>
      </x:c>
      <x:c r="B9" s="47" t="str">
        <x:v>I2-065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e0c0700f95d945eff574e23f7f7adad315f468f1a70602dba9b926c19938cb97</x:v>
      </x:c>
      <x:c r="G9" s="59" t="n">
        <x:v>4197</x:v>
      </x:c>
    </x:row>
    <x:row r="10">
      <x:c r="A10" s="49" t="str">
        <x:v>RUN-I2-065-20260901T120901111712Z</x:v>
      </x:c>
      <x:c r="B10" s="49" t="str">
        <x:v>I2-065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fd5fc3acee570fb4c618b382bb0beef82e8801178f6238f617b1b949d82ccddc</x:v>
      </x:c>
      <x:c r="G10" s="60" t="n">
        <x:v>1703</x:v>
      </x:c>
    </x:row>
  </x:sheetData>
  <x:pageMargins left="0.7" right="0.7" top="0.75" bottom="0.75" header="0.3" footer="0.3"/>
  <x:tableParts count="1">
    <x:tablePart xmlns:r="http://schemas.openxmlformats.org/officeDocument/2006/relationships" r:id="R769b36fb5b6049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RUN-I2-065-20260901T120901111712Z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RUN-I2-065-20260901T120901111712Z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