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94cd42086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304253187d4d54"/>
    <x:sheet xmlns:r="http://schemas.openxmlformats.org/officeDocument/2006/relationships" name="README" sheetId="2" r:id="R3fce9e12b3034eed"/>
    <x:sheet xmlns:r="http://schemas.openxmlformats.org/officeDocument/2006/relationships" name="REGULATION_QUEUE" sheetId="3" r:id="R8ebdbb2b0f0b47e1"/>
    <x:sheet xmlns:r="http://schemas.openxmlformats.org/officeDocument/2006/relationships" name="RUNS" sheetId="4" r:id="Rb047f59c12274d98"/>
    <x:sheet xmlns:r="http://schemas.openxmlformats.org/officeDocument/2006/relationships" name="ITERATIONS" sheetId="5" r:id="R7883a421494b4915"/>
    <x:sheet xmlns:r="http://schemas.openxmlformats.org/officeDocument/2006/relationships" name="API_CALLS" sheetId="6" r:id="R54546a16c51142e5"/>
    <x:sheet xmlns:r="http://schemas.openxmlformats.org/officeDocument/2006/relationships" name="TERM_RETRIEVAL" sheetId="7" r:id="R27d0acbb78f546d1"/>
    <x:sheet xmlns:r="http://schemas.openxmlformats.org/officeDocument/2006/relationships" name="FEW_SHOT_SELECTION" sheetId="8" r:id="R41247ec4615944b7"/>
    <x:sheet xmlns:r="http://schemas.openxmlformats.org/officeDocument/2006/relationships" name="VALIDATION" sheetId="9" r:id="R1cb0ac86ed6540b1"/>
    <x:sheet xmlns:r="http://schemas.openxmlformats.org/officeDocument/2006/relationships" name="VOCAB_MATCHES" sheetId="10" r:id="R661d7ebe28ca4315"/>
    <x:sheet xmlns:r="http://schemas.openxmlformats.org/officeDocument/2006/relationships" name="ARTIFACTS" sheetId="11" r:id="Rb2f6a234f2614569"/>
    <x:sheet xmlns:r="http://schemas.openxmlformats.org/officeDocument/2006/relationships" name="UNRESOLVED" sheetId="12" r:id="R3a88a1628d70492d"/>
    <x:sheet xmlns:r="http://schemas.openxmlformats.org/officeDocument/2006/relationships" name="RDF_TEST_QUEUE" sheetId="13" r:id="R5987d457b757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1ac6fa4da434a" /><Relationship Type="http://schemas.openxmlformats.org/officeDocument/2006/relationships/theme" Target="/xl/theme/theme1.xml" Id="R3dababc76fb442ae" /><Relationship Type="http://schemas.microsoft.com/office/2022/11/relationships/FeaturePropertyBag" Target="/xl/featurePropertyBag/featurePropertyBag.xml" Id="Rd072f644eee24634" /><Relationship Type="http://schemas.openxmlformats.org/officeDocument/2006/relationships/sharedStrings" Target="/xl/sharedStrings.xml" Id="R3b46ef57718144d9" /><Relationship Type="http://schemas.openxmlformats.org/officeDocument/2006/relationships/worksheet" Target="/xl/worksheets/sheet1.xml" Id="R67304253187d4d54" /><Relationship Type="http://schemas.openxmlformats.org/officeDocument/2006/relationships/worksheet" Target="/xl/worksheets/sheet2.xml" Id="R3fce9e12b3034eed" /><Relationship Type="http://schemas.openxmlformats.org/officeDocument/2006/relationships/worksheet" Target="/xl/worksheets/sheet3.xml" Id="R8ebdbb2b0f0b47e1" /><Relationship Type="http://schemas.openxmlformats.org/officeDocument/2006/relationships/worksheet" Target="/xl/worksheets/sheet4.xml" Id="Rb047f59c12274d98" /><Relationship Type="http://schemas.openxmlformats.org/officeDocument/2006/relationships/worksheet" Target="/xl/worksheets/sheet5.xml" Id="R7883a421494b4915" /><Relationship Type="http://schemas.openxmlformats.org/officeDocument/2006/relationships/worksheet" Target="/xl/worksheets/sheet6.xml" Id="R54546a16c51142e5" /><Relationship Type="http://schemas.openxmlformats.org/officeDocument/2006/relationships/worksheet" Target="/xl/worksheets/sheet7.xml" Id="R27d0acbb78f546d1" /><Relationship Type="http://schemas.openxmlformats.org/officeDocument/2006/relationships/worksheet" Target="/xl/worksheets/sheet8.xml" Id="R41247ec4615944b7" /><Relationship Type="http://schemas.openxmlformats.org/officeDocument/2006/relationships/worksheet" Target="/xl/worksheets/sheet9.xml" Id="R1cb0ac86ed6540b1" /><Relationship Type="http://schemas.openxmlformats.org/officeDocument/2006/relationships/worksheet" Target="/xl/worksheets/sheet10.xml" Id="R661d7ebe28ca4315" /><Relationship Type="http://schemas.openxmlformats.org/officeDocument/2006/relationships/worksheet" Target="/xl/worksheets/sheet11.xml" Id="Rb2f6a234f2614569" /><Relationship Type="http://schemas.openxmlformats.org/officeDocument/2006/relationships/worksheet" Target="/xl/worksheets/sheet12.xml" Id="R3a88a1628d70492d" /><Relationship Type="http://schemas.openxmlformats.org/officeDocument/2006/relationships/worksheet" Target="/xl/worksheets/sheet13.xml" Id="R5987d457b7574a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da7b68616841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3e46c976174e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5cabc934724d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d448eea91b4a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9a0403ea434e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68e233bd6a45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d23e3af8c644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2ac1023ecb45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151a6f58b74a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RUN-I2-066-20260901T120952511344Z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10517.7435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RUN-I2-066-20260901T120952511344Z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da7b68616841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e46c976174e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RUN-I2-066-20260901T120952511344Z</x:v>
      </x:c>
      <x:c r="C5" s="69" t="str">
        <x:v>I2-066</x:v>
      </x:c>
      <x:c r="D5" s="70" t="n">
        <x:v>46266.50685777778</x:v>
      </x:c>
      <x:c r="E5" s="70" t="n">
        <x:v>46266.50698048611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cabc934724d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RUN-I2-066-20260901T120952511344Z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10518.518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448eea91b4a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RUN-I2-066-20260901T120952511344Z</x:v>
      </x:c>
      <x:c r="C5" s="45" t="str">
        <x:v>I2-066</x:v>
      </x:c>
      <x:c r="D5" s="84" t="n">
        <x:v>46266.50697952546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10516.969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RUN-I2-066-20260901T120952511344Z</x:v>
      </x:c>
      <x:c r="C6" s="49" t="str">
        <x:v>I2-066</x:v>
      </x:c>
      <x:c r="D6" s="87" t="n">
        <x:v>46266.50697954861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10518.518</x:v>
      </x:c>
      <x:c r="L6" s="89" t="b">
        <x:v>0</x:v>
      </x:c>
      <x:c r="M6" s="49" t="str">
        <x:v>resp_01ed8ba0f66ece7f006a96c09097d08194af6bcdb93b85365a</x:v>
      </x:c>
      <x:c r="N6" s="60" t="n">
        <x:v>6993</x:v>
      </x:c>
      <x:c r="O6" s="60" t="n">
        <x:v>820</x:v>
      </x:c>
      <x:c r="P6" s="60" t="n">
        <x:v>7813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a0403ea434e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RUN-I2-066-20260901T120952511344Z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RUN-I2-066-20260901T120952511344Z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RUN-I2-066-20260901T120952511344Z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RUN-I2-066-20260901T120952511344Z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RUN-I2-066-20260901T120952511344Z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RUN-I2-066-20260901T120952511344Z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RUN-I2-066-20260901T120952511344Z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RUN-I2-066-20260901T120952511344Z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RUN-I2-066-20260901T120952511344Z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RUN-I2-066-20260901T120952511344Z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RUN-I2-066-20260901T120952511344Z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68e233bd6a45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RUN-I2-066-20260901T120952511344Z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RUN-I2-066-20260901T120952511344Z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RUN-I2-066-20260901T120952511344Z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23e3af8c644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RUN-I2-066-20260901T120952511344Z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2ac1023ecb45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RUN-I2-066-20260901T120952511344Z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RUN-I2-066-20260901T120952511344Z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RUN-I2-066-20260901T120952511344Z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RUN-I2-066-20260901T120952511344Z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RUN-I2-066-20260901T120952511344Z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RUN-I2-066-20260901T120952511344Z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114baecdd6cfd42d234152ad591b58b8374f3137658be16fab9e229e319590a1</x:v>
      </x:c>
      <x:c r="G8" s="59" t="n">
        <x:v>1052</x:v>
      </x:c>
    </x:row>
    <x:row r="9">
      <x:c r="A9" s="47" t="str">
        <x:v>RUN-I2-066-20260901T120952511344Z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2347aed019d3b93663c157e86b043e9387b0dab59b5dfc13b75e0235a62671f9</x:v>
      </x:c>
      <x:c r="G9" s="59" t="n">
        <x:v>1027</x:v>
      </x:c>
    </x:row>
    <x:row r="10">
      <x:c r="A10" s="49" t="str">
        <x:v>RUN-I2-066-20260901T120952511344Z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7de2afc59085d7b42e42623db48d54ce73caaf181c9c3c9e025dfb7595244b66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e6151a6f58b74a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RUN-I2-066-20260901T120952511344Z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RUN-I2-066-20260901T120952511344Z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