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bf30b4e9b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ceed8a4c494a2e"/>
    <x:sheet xmlns:r="http://schemas.openxmlformats.org/officeDocument/2006/relationships" name="README" sheetId="2" r:id="Rbe0717e4cf8a40d5"/>
    <x:sheet xmlns:r="http://schemas.openxmlformats.org/officeDocument/2006/relationships" name="REGULATION_QUEUE" sheetId="3" r:id="R864e2ef9c66148a3"/>
    <x:sheet xmlns:r="http://schemas.openxmlformats.org/officeDocument/2006/relationships" name="RUNS" sheetId="4" r:id="R621f9296562a4331"/>
    <x:sheet xmlns:r="http://schemas.openxmlformats.org/officeDocument/2006/relationships" name="ITERATIONS" sheetId="5" r:id="Reec20223375f41ec"/>
    <x:sheet xmlns:r="http://schemas.openxmlformats.org/officeDocument/2006/relationships" name="API_CALLS" sheetId="6" r:id="R1b4f0cfef7b94ad0"/>
    <x:sheet xmlns:r="http://schemas.openxmlformats.org/officeDocument/2006/relationships" name="TERM_RETRIEVAL" sheetId="7" r:id="R01c628eb47ef4829"/>
    <x:sheet xmlns:r="http://schemas.openxmlformats.org/officeDocument/2006/relationships" name="FEW_SHOT_SELECTION" sheetId="8" r:id="R5ff10a6cd1bf4436"/>
    <x:sheet xmlns:r="http://schemas.openxmlformats.org/officeDocument/2006/relationships" name="VALIDATION" sheetId="9" r:id="R0b832d93aa4b4227"/>
    <x:sheet xmlns:r="http://schemas.openxmlformats.org/officeDocument/2006/relationships" name="VOCAB_MATCHES" sheetId="10" r:id="R07044799bf52401c"/>
    <x:sheet xmlns:r="http://schemas.openxmlformats.org/officeDocument/2006/relationships" name="ARTIFACTS" sheetId="11" r:id="Rce30c11263334639"/>
    <x:sheet xmlns:r="http://schemas.openxmlformats.org/officeDocument/2006/relationships" name="UNRESOLVED" sheetId="12" r:id="R70357693df6b4f94"/>
    <x:sheet xmlns:r="http://schemas.openxmlformats.org/officeDocument/2006/relationships" name="RDF_TEST_QUEUE" sheetId="13" r:id="R11a3500b047d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e11f4cd514f20" /><Relationship Type="http://schemas.openxmlformats.org/officeDocument/2006/relationships/theme" Target="/xl/theme/theme1.xml" Id="R6a996768cacd4837" /><Relationship Type="http://schemas.microsoft.com/office/2022/11/relationships/FeaturePropertyBag" Target="/xl/featurePropertyBag/featurePropertyBag.xml" Id="R27c6505b2d304f65" /><Relationship Type="http://schemas.openxmlformats.org/officeDocument/2006/relationships/sharedStrings" Target="/xl/sharedStrings.xml" Id="R35d5e2b6cc344ff3" /><Relationship Type="http://schemas.openxmlformats.org/officeDocument/2006/relationships/worksheet" Target="/xl/worksheets/sheet1.xml" Id="Re8ceed8a4c494a2e" /><Relationship Type="http://schemas.openxmlformats.org/officeDocument/2006/relationships/worksheet" Target="/xl/worksheets/sheet2.xml" Id="Rbe0717e4cf8a40d5" /><Relationship Type="http://schemas.openxmlformats.org/officeDocument/2006/relationships/worksheet" Target="/xl/worksheets/sheet3.xml" Id="R864e2ef9c66148a3" /><Relationship Type="http://schemas.openxmlformats.org/officeDocument/2006/relationships/worksheet" Target="/xl/worksheets/sheet4.xml" Id="R621f9296562a4331" /><Relationship Type="http://schemas.openxmlformats.org/officeDocument/2006/relationships/worksheet" Target="/xl/worksheets/sheet5.xml" Id="Reec20223375f41ec" /><Relationship Type="http://schemas.openxmlformats.org/officeDocument/2006/relationships/worksheet" Target="/xl/worksheets/sheet6.xml" Id="R1b4f0cfef7b94ad0" /><Relationship Type="http://schemas.openxmlformats.org/officeDocument/2006/relationships/worksheet" Target="/xl/worksheets/sheet7.xml" Id="R01c628eb47ef4829" /><Relationship Type="http://schemas.openxmlformats.org/officeDocument/2006/relationships/worksheet" Target="/xl/worksheets/sheet8.xml" Id="R5ff10a6cd1bf4436" /><Relationship Type="http://schemas.openxmlformats.org/officeDocument/2006/relationships/worksheet" Target="/xl/worksheets/sheet9.xml" Id="R0b832d93aa4b4227" /><Relationship Type="http://schemas.openxmlformats.org/officeDocument/2006/relationships/worksheet" Target="/xl/worksheets/sheet10.xml" Id="R07044799bf52401c" /><Relationship Type="http://schemas.openxmlformats.org/officeDocument/2006/relationships/worksheet" Target="/xl/worksheets/sheet11.xml" Id="Rce30c11263334639" /><Relationship Type="http://schemas.openxmlformats.org/officeDocument/2006/relationships/worksheet" Target="/xl/worksheets/sheet12.xml" Id="R70357693df6b4f94" /><Relationship Type="http://schemas.openxmlformats.org/officeDocument/2006/relationships/worksheet" Target="/xl/worksheets/sheet13.xml" Id="R11a3500b047d45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3b249da780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e637dfd02e4a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2a5e3416b548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113943f34940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ecdaa2b71c42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e3d922017144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6a6ff757384d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b988a7de7144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768641ea9f4a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RUN-IMO-001-20260901T121014882344Z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10505.514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RUN-IMO-001-20260901T121014882344Z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3b249da78043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637dfd02e4a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RUN-IMO-001-20260901T121014882344Z</x:v>
      </x:c>
      <x:c r="C5" s="69" t="str">
        <x:v>IMO-001</x:v>
      </x:c>
      <x:c r="D5" s="70" t="n">
        <x:v>46266.50711670139</x:v>
      </x:c>
      <x:c r="E5" s="70" t="n">
        <x:v>46266.50723880787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a5e3416b548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RUN-IMO-001-20260901T121014882344Z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10506.284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13943f34940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RUN-IMO-001-20260901T121014882344Z</x:v>
      </x:c>
      <x:c r="C5" s="45" t="str">
        <x:v>IMO-001</x:v>
      </x:c>
      <x:c r="D5" s="84" t="n">
        <x:v>46266.50723831019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10504.744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RUN-IMO-001-20260901T121014882344Z</x:v>
      </x:c>
      <x:c r="C6" s="49" t="str">
        <x:v>IMO-001</x:v>
      </x:c>
      <x:c r="D6" s="87" t="n">
        <x:v>46266.50723833333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10506.284</x:v>
      </x:c>
      <x:c r="L6" s="89" t="b">
        <x:v>0</x:v>
      </x:c>
      <x:c r="M6" s="49" t="str">
        <x:v>resp_0b6f26c49f9cf43e006a96c0a6f7588194972c41a847030e29</x:v>
      </x:c>
      <x:c r="N6" s="60" t="n">
        <x:v>8765</x:v>
      </x:c>
      <x:c r="O6" s="60" t="n">
        <x:v>800</x:v>
      </x:c>
      <x:c r="P6" s="60" t="n">
        <x:v>9565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cdaa2b71c42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RUN-IMO-001-20260901T121014882344Z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RUN-IMO-001-20260901T121014882344Z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RUN-IMO-001-20260901T121014882344Z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RUN-IMO-001-20260901T121014882344Z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RUN-IMO-001-20260901T121014882344Z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RUN-IMO-001-20260901T121014882344Z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RUN-IMO-001-20260901T121014882344Z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RUN-IMO-001-20260901T121014882344Z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RUN-IMO-001-20260901T121014882344Z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RUN-IMO-001-20260901T121014882344Z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RUN-IMO-001-20260901T121014882344Z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RUN-IMO-001-20260901T121014882344Z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RUN-IMO-001-20260901T121014882344Z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RUN-IMO-001-20260901T121014882344Z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RUN-IMO-001-20260901T121014882344Z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RUN-IMO-001-20260901T121014882344Z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RUN-IMO-001-20260901T121014882344Z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e3d922017144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RUN-IMO-001-20260901T121014882344Z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RUN-IMO-001-20260901T121014882344Z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RUN-IMO-001-20260901T121014882344Z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a6ff757384d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RUN-IMO-001-20260901T121014882344Z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b988a7de7144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RUN-IMO-001-20260901T121014882344Z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RUN-IMO-001-20260901T121014882344Z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RUN-IMO-001-20260901T121014882344Z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RUN-IMO-001-20260901T121014882344Z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RUN-IMO-001-20260901T121014882344Z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RUN-IMO-001-20260901T121014882344Z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ecea962d63dea1b1317103862d8cb97c258929c2f023c93ef4d9189b2e4b4f39</x:v>
      </x:c>
      <x:c r="G8" s="59" t="n">
        <x:v>1048</x:v>
      </x:c>
    </x:row>
    <x:row r="9">
      <x:c r="A9" s="47" t="str">
        <x:v>RUN-IMO-001-20260901T121014882344Z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e227b0fc574a34fff3a7ea22589cdd7daefec822b83a6e362b157d0b656a685b</x:v>
      </x:c>
      <x:c r="G9" s="59" t="n">
        <x:v>1023</x:v>
      </x:c>
    </x:row>
    <x:row r="10">
      <x:c r="A10" s="49" t="str">
        <x:v>RUN-IMO-001-20260901T121014882344Z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3c52340c005ae156437bf458abd3bcb189ba0fec5f89a62077459cd86e1130e3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b5768641ea9f4a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RUN-IMO-001-20260901T121014882344Z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RUN-IMO-001-20260901T121014882344Z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