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640751788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10ac52b3044249"/>
    <x:sheet xmlns:r="http://schemas.openxmlformats.org/officeDocument/2006/relationships" name="README" sheetId="2" r:id="R115700a842ae493f"/>
    <x:sheet xmlns:r="http://schemas.openxmlformats.org/officeDocument/2006/relationships" name="REGULATION_QUEUE" sheetId="3" r:id="Rfdcf1b6b718b4130"/>
    <x:sheet xmlns:r="http://schemas.openxmlformats.org/officeDocument/2006/relationships" name="RUNS" sheetId="4" r:id="R3c946fb745c64448"/>
    <x:sheet xmlns:r="http://schemas.openxmlformats.org/officeDocument/2006/relationships" name="ITERATIONS" sheetId="5" r:id="Rcac726c7a2684757"/>
    <x:sheet xmlns:r="http://schemas.openxmlformats.org/officeDocument/2006/relationships" name="API_CALLS" sheetId="6" r:id="R87d25dfae2f44fd0"/>
    <x:sheet xmlns:r="http://schemas.openxmlformats.org/officeDocument/2006/relationships" name="TERM_RETRIEVAL" sheetId="7" r:id="Rd864e834bbdd4bb6"/>
    <x:sheet xmlns:r="http://schemas.openxmlformats.org/officeDocument/2006/relationships" name="FEW_SHOT_SELECTION" sheetId="8" r:id="R890b656d193e41af"/>
    <x:sheet xmlns:r="http://schemas.openxmlformats.org/officeDocument/2006/relationships" name="VALIDATION" sheetId="9" r:id="R6e79af50029c43b4"/>
    <x:sheet xmlns:r="http://schemas.openxmlformats.org/officeDocument/2006/relationships" name="VOCAB_MATCHES" sheetId="10" r:id="R256f94590bc446af"/>
    <x:sheet xmlns:r="http://schemas.openxmlformats.org/officeDocument/2006/relationships" name="ARTIFACTS" sheetId="11" r:id="Raa4a061b0f7f4112"/>
    <x:sheet xmlns:r="http://schemas.openxmlformats.org/officeDocument/2006/relationships" name="UNRESOLVED" sheetId="12" r:id="Rf91b7f11d4834f10"/>
    <x:sheet xmlns:r="http://schemas.openxmlformats.org/officeDocument/2006/relationships" name="RDF_TEST_QUEUE" sheetId="13" r:id="Rbd832e518eb5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c17755d7c45ec" /><Relationship Type="http://schemas.openxmlformats.org/officeDocument/2006/relationships/theme" Target="/xl/theme/theme1.xml" Id="R53f06f213b334e5f" /><Relationship Type="http://schemas.microsoft.com/office/2022/11/relationships/FeaturePropertyBag" Target="/xl/featurePropertyBag/featurePropertyBag.xml" Id="R90e0b5a173964cbe" /><Relationship Type="http://schemas.openxmlformats.org/officeDocument/2006/relationships/sharedStrings" Target="/xl/sharedStrings.xml" Id="Rf87ec911ec444dc4" /><Relationship Type="http://schemas.openxmlformats.org/officeDocument/2006/relationships/worksheet" Target="/xl/worksheets/sheet1.xml" Id="R0710ac52b3044249" /><Relationship Type="http://schemas.openxmlformats.org/officeDocument/2006/relationships/worksheet" Target="/xl/worksheets/sheet2.xml" Id="R115700a842ae493f" /><Relationship Type="http://schemas.openxmlformats.org/officeDocument/2006/relationships/worksheet" Target="/xl/worksheets/sheet3.xml" Id="Rfdcf1b6b718b4130" /><Relationship Type="http://schemas.openxmlformats.org/officeDocument/2006/relationships/worksheet" Target="/xl/worksheets/sheet4.xml" Id="R3c946fb745c64448" /><Relationship Type="http://schemas.openxmlformats.org/officeDocument/2006/relationships/worksheet" Target="/xl/worksheets/sheet5.xml" Id="Rcac726c7a2684757" /><Relationship Type="http://schemas.openxmlformats.org/officeDocument/2006/relationships/worksheet" Target="/xl/worksheets/sheet6.xml" Id="R87d25dfae2f44fd0" /><Relationship Type="http://schemas.openxmlformats.org/officeDocument/2006/relationships/worksheet" Target="/xl/worksheets/sheet7.xml" Id="Rd864e834bbdd4bb6" /><Relationship Type="http://schemas.openxmlformats.org/officeDocument/2006/relationships/worksheet" Target="/xl/worksheets/sheet8.xml" Id="R890b656d193e41af" /><Relationship Type="http://schemas.openxmlformats.org/officeDocument/2006/relationships/worksheet" Target="/xl/worksheets/sheet9.xml" Id="R6e79af50029c43b4" /><Relationship Type="http://schemas.openxmlformats.org/officeDocument/2006/relationships/worksheet" Target="/xl/worksheets/sheet10.xml" Id="R256f94590bc446af" /><Relationship Type="http://schemas.openxmlformats.org/officeDocument/2006/relationships/worksheet" Target="/xl/worksheets/sheet11.xml" Id="Raa4a061b0f7f4112" /><Relationship Type="http://schemas.openxmlformats.org/officeDocument/2006/relationships/worksheet" Target="/xl/worksheets/sheet12.xml" Id="Rf91b7f11d4834f10" /><Relationship Type="http://schemas.openxmlformats.org/officeDocument/2006/relationships/worksheet" Target="/xl/worksheets/sheet13.xml" Id="Rbd832e518eb545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9e494fdfcc47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2f1ba2a2f245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18a663f633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a8b139c9524b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a93e59a8cc4c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d657806c2d4f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c45053053841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f71c7204aa48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2e0152468449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RUN-IMO-003-20260901T121100110853Z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16200.5615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RUN-IMO-003-20260901T121100110853Z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9e494fdfcc47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RUN-IMO-003-20260901T121100110853Z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f1ba2a2f245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RUN-IMO-003-20260901T121100110853Z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RUN-IMO-003-20260901T121100110853Z</x:v>
      </x:c>
      <x:c r="C5" s="69" t="str">
        <x:v>IMO-003</x:v>
      </x:c>
      <x:c r="D5" s="70" t="n">
        <x:v>46266.507640185184</x:v>
      </x:c>
      <x:c r="E5" s="70" t="n">
        <x:v>46266.50782831018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8a663f6334a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RUN-IMO-003-20260901T121100110853Z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RUN-IMO-003-20260901T121100110853Z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16201.222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8b139c9524b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RUN-IMO-003-20260901T121100110853Z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RUN-IMO-003-20260901T121100110853Z</x:v>
      </x:c>
      <x:c r="C5" s="45" t="str">
        <x:v>IMO-003</x:v>
      </x:c>
      <x:c r="D5" s="84" t="n">
        <x:v>46266.50782770833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16199.901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RUN-IMO-003-20260901T121100110853Z</x:v>
      </x:c>
      <x:c r="C6" s="49" t="str">
        <x:v>IMO-003</x:v>
      </x:c>
      <x:c r="D6" s="87" t="n">
        <x:v>46266.507827719906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16201.222</x:v>
      </x:c>
      <x:c r="L6" s="89" t="b">
        <x:v>0</x:v>
      </x:c>
      <x:c r="M6" s="49" t="str">
        <x:v>resp_0fd5bd87b240eafb006a96c0d4349c8194b8b1d864e48ccc93</x:v>
      </x:c>
      <x:c r="N6" s="60" t="n">
        <x:v>8874</x:v>
      </x:c>
      <x:c r="O6" s="60" t="n">
        <x:v>1354</x:v>
      </x:c>
      <x:c r="P6" s="60" t="n">
        <x:v>10228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93e59a8cc4c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RUN-IMO-003-20260901T121100110853Z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RUN-IMO-003-20260901T121100110853Z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RUN-IMO-003-20260901T121100110853Z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RUN-IMO-003-20260901T121100110853Z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RUN-IMO-003-20260901T121100110853Z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RUN-IMO-003-20260901T121100110853Z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RUN-IMO-003-20260901T121100110853Z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RUN-IMO-003-20260901T121100110853Z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RUN-IMO-003-20260901T121100110853Z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RUN-IMO-003-20260901T121100110853Z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RUN-IMO-003-20260901T121100110853Z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RUN-IMO-003-20260901T121100110853Z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RUN-IMO-003-20260901T121100110853Z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RUN-IMO-003-20260901T121100110853Z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RUN-IMO-003-20260901T121100110853Z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RUN-IMO-003-20260901T121100110853Z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RUN-IMO-003-20260901T121100110853Z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RUN-IMO-003-20260901T121100110853Z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d657806c2d4f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RUN-IMO-003-20260901T121100110853Z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RUN-IMO-003-20260901T121100110853Z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RUN-IMO-003-20260901T121100110853Z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c45053053841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RUN-IMO-003-20260901T121100110853Z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RUN-IMO-003-20260901T121100110853Z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f71c7204aa48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RUN-IMO-003-20260901T121100110853Z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RUN-IMO-003-20260901T121100110853Z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RUN-IMO-003-20260901T121100110853Z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RUN-IMO-003-20260901T121100110853Z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RUN-IMO-003-20260901T121100110853Z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RUN-IMO-003-20260901T121100110853Z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1775270a3f1e7595807827ac3d547e4f1d52ffc6645fb31d6d421335c7e3f717</x:v>
      </x:c>
      <x:c r="G8" s="59" t="n">
        <x:v>1048</x:v>
      </x:c>
    </x:row>
    <x:row r="9">
      <x:c r="A9" s="47" t="str">
        <x:v>RUN-IMO-003-20260901T121100110853Z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39d0100f61a2fe516c139b38659c0b1bcd4fd81b509e5cf97fe95db303037ece</x:v>
      </x:c>
      <x:c r="G9" s="59" t="n">
        <x:v>1023</x:v>
      </x:c>
    </x:row>
    <x:row r="10">
      <x:c r="A10" s="49" t="str">
        <x:v>RUN-IMO-003-20260901T121100110853Z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5df563e33e7d44b87f9b15d664e0a1774281a43f0fde7de0a41ef57e531aaa87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e52e0152468449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RUN-IMO-003-20260901T121100110853Z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RUN-IMO-003-20260901T121100110853Z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