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69a6cb169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acceb260d6416e"/>
    <x:sheet xmlns:r="http://schemas.openxmlformats.org/officeDocument/2006/relationships" name="README" sheetId="2" r:id="R82c6bdced8d54583"/>
    <x:sheet xmlns:r="http://schemas.openxmlformats.org/officeDocument/2006/relationships" name="REGULATION_QUEUE" sheetId="3" r:id="Ra816dee536934e9f"/>
    <x:sheet xmlns:r="http://schemas.openxmlformats.org/officeDocument/2006/relationships" name="RUNS" sheetId="4" r:id="Rb214dd8bbb1446e3"/>
    <x:sheet xmlns:r="http://schemas.openxmlformats.org/officeDocument/2006/relationships" name="ITERATIONS" sheetId="5" r:id="Rc092a63f6ab247ba"/>
    <x:sheet xmlns:r="http://schemas.openxmlformats.org/officeDocument/2006/relationships" name="API_CALLS" sheetId="6" r:id="Rfc368d999de044c9"/>
    <x:sheet xmlns:r="http://schemas.openxmlformats.org/officeDocument/2006/relationships" name="TERM_RETRIEVAL" sheetId="7" r:id="Rb2ca852de82f4d7a"/>
    <x:sheet xmlns:r="http://schemas.openxmlformats.org/officeDocument/2006/relationships" name="FEW_SHOT_SELECTION" sheetId="8" r:id="Ra4af8a243e9f4fa2"/>
    <x:sheet xmlns:r="http://schemas.openxmlformats.org/officeDocument/2006/relationships" name="VALIDATION" sheetId="9" r:id="Radb71bfcbcf54ea5"/>
    <x:sheet xmlns:r="http://schemas.openxmlformats.org/officeDocument/2006/relationships" name="VOCAB_MATCHES" sheetId="10" r:id="Reeddc85ef4ee41db"/>
    <x:sheet xmlns:r="http://schemas.openxmlformats.org/officeDocument/2006/relationships" name="ARTIFACTS" sheetId="11" r:id="Re3c4d10995fd42a4"/>
    <x:sheet xmlns:r="http://schemas.openxmlformats.org/officeDocument/2006/relationships" name="UNRESOLVED" sheetId="12" r:id="R998ff8f14d414ca5"/>
    <x:sheet xmlns:r="http://schemas.openxmlformats.org/officeDocument/2006/relationships" name="RDF_TEST_QUEUE" sheetId="13" r:id="Rd23bb7ae3f63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c34b39b674ed6" /><Relationship Type="http://schemas.openxmlformats.org/officeDocument/2006/relationships/theme" Target="/xl/theme/theme1.xml" Id="R5bc8d338470243b7" /><Relationship Type="http://schemas.microsoft.com/office/2022/11/relationships/FeaturePropertyBag" Target="/xl/featurePropertyBag/featurePropertyBag.xml" Id="Rcf27b3754f644136" /><Relationship Type="http://schemas.openxmlformats.org/officeDocument/2006/relationships/sharedStrings" Target="/xl/sharedStrings.xml" Id="Rc7919b30c5ba4f24" /><Relationship Type="http://schemas.openxmlformats.org/officeDocument/2006/relationships/worksheet" Target="/xl/worksheets/sheet1.xml" Id="Re4acceb260d6416e" /><Relationship Type="http://schemas.openxmlformats.org/officeDocument/2006/relationships/worksheet" Target="/xl/worksheets/sheet2.xml" Id="R82c6bdced8d54583" /><Relationship Type="http://schemas.openxmlformats.org/officeDocument/2006/relationships/worksheet" Target="/xl/worksheets/sheet3.xml" Id="Ra816dee536934e9f" /><Relationship Type="http://schemas.openxmlformats.org/officeDocument/2006/relationships/worksheet" Target="/xl/worksheets/sheet4.xml" Id="Rb214dd8bbb1446e3" /><Relationship Type="http://schemas.openxmlformats.org/officeDocument/2006/relationships/worksheet" Target="/xl/worksheets/sheet5.xml" Id="Rc092a63f6ab247ba" /><Relationship Type="http://schemas.openxmlformats.org/officeDocument/2006/relationships/worksheet" Target="/xl/worksheets/sheet6.xml" Id="Rfc368d999de044c9" /><Relationship Type="http://schemas.openxmlformats.org/officeDocument/2006/relationships/worksheet" Target="/xl/worksheets/sheet7.xml" Id="Rb2ca852de82f4d7a" /><Relationship Type="http://schemas.openxmlformats.org/officeDocument/2006/relationships/worksheet" Target="/xl/worksheets/sheet8.xml" Id="Ra4af8a243e9f4fa2" /><Relationship Type="http://schemas.openxmlformats.org/officeDocument/2006/relationships/worksheet" Target="/xl/worksheets/sheet9.xml" Id="Radb71bfcbcf54ea5" /><Relationship Type="http://schemas.openxmlformats.org/officeDocument/2006/relationships/worksheet" Target="/xl/worksheets/sheet10.xml" Id="Reeddc85ef4ee41db" /><Relationship Type="http://schemas.openxmlformats.org/officeDocument/2006/relationships/worksheet" Target="/xl/worksheets/sheet11.xml" Id="Re3c4d10995fd42a4" /><Relationship Type="http://schemas.openxmlformats.org/officeDocument/2006/relationships/worksheet" Target="/xl/worksheets/sheet12.xml" Id="R998ff8f14d414ca5" /><Relationship Type="http://schemas.openxmlformats.org/officeDocument/2006/relationships/worksheet" Target="/xl/worksheets/sheet13.xml" Id="Rd23bb7ae3f6343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1d3d9c1a8f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0ca1d016d444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a43abdcc204b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5fd3ece1a34e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f0beb8817145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450dca9e2a4e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eadc904d344e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6dd8a8f0984d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da9c38489d4a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RUN-IMO-006-20260901T121206139246Z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42462.5355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RUN-IMO-006-20260901T121206139246Z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1d3d9c1a8f4d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ca1d016d444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RUN-IMO-006-20260901T121206139246Z</x:v>
      </x:c>
      <x:c r="C5" s="69" t="str">
        <x:v>IMO-006</x:v>
      </x:c>
      <x:c r="D5" s="70" t="n">
        <x:v>46266.50840439815</x:v>
      </x:c>
      <x:c r="E5" s="70" t="n">
        <x:v>46266.50889650463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43abdcc204b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RUN-IMO-006-20260901T121206139246Z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42463.367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fd3ece1a34e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RUN-IMO-006-20260901T121206139246Z</x:v>
      </x:c>
      <x:c r="C5" s="45" t="str">
        <x:v>IMO-006</x:v>
      </x:c>
      <x:c r="D5" s="84" t="n">
        <x:v>46266.50889587963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42461.704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RUN-IMO-006-20260901T121206139246Z</x:v>
      </x:c>
      <x:c r="C6" s="49" t="str">
        <x:v>IMO-006</x:v>
      </x:c>
      <x:c r="D6" s="87" t="n">
        <x:v>46266.5088958912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42463.367</x:v>
      </x:c>
      <x:c r="L6" s="89" t="b">
        <x:v>0</x:v>
      </x:c>
      <x:c r="M6" s="49" t="str">
        <x:v>resp_0e813cd23b3a4976006a96c11753c8819499d42275bfcefbd7</x:v>
      </x:c>
      <x:c r="N6" s="60" t="n">
        <x:v>6945</x:v>
      </x:c>
      <x:c r="O6" s="60" t="n">
        <x:v>1463</x:v>
      </x:c>
      <x:c r="P6" s="60" t="n">
        <x:v>8408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f0beb8817145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RUN-IMO-006-20260901T121206139246Z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RUN-IMO-006-20260901T121206139246Z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RUN-IMO-006-20260901T121206139246Z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RUN-IMO-006-20260901T121206139246Z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RUN-IMO-006-20260901T121206139246Z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RUN-IMO-006-20260901T121206139246Z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RUN-IMO-006-20260901T121206139246Z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RUN-IMO-006-20260901T121206139246Z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RUN-IMO-006-20260901T121206139246Z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450dca9e2a4e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RUN-IMO-006-20260901T121206139246Z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RUN-IMO-006-20260901T121206139246Z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RUN-IMO-006-20260901T121206139246Z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eadc904d344e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RUN-IMO-006-20260901T121206139246Z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6dd8a8f0984d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RUN-IMO-006-20260901T121206139246Z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RUN-IMO-006-20260901T121206139246Z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RUN-IMO-006-20260901T121206139246Z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RUN-IMO-006-20260901T121206139246Z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RUN-IMO-006-20260901T121206139246Z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RUN-IMO-006-20260901T121206139246Z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bfa8c347f61c69c6cc1fd9729d303a0b918633ae06e79786abb608ba4609aa13</x:v>
      </x:c>
      <x:c r="G8" s="59" t="n">
        <x:v>1606</x:v>
      </x:c>
    </x:row>
    <x:row r="9">
      <x:c r="A9" s="47" t="str">
        <x:v>RUN-IMO-006-20260901T121206139246Z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2966151518583e39900add84aada378b78f090e5ad81bd3b17059b08c76a68fb</x:v>
      </x:c>
      <x:c r="G9" s="59" t="n">
        <x:v>1581</x:v>
      </x:c>
    </x:row>
    <x:row r="10">
      <x:c r="A10" s="49" t="str">
        <x:v>RUN-IMO-006-20260901T121206139246Z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481cd32b8fdb0a2fe3db143d0f6dcdfc35c2b6c130cd2cc621a71b32e7f2521c</x:v>
      </x:c>
      <x:c r="G10" s="60" t="n">
        <x:v>1007</x:v>
      </x:c>
    </x:row>
  </x:sheetData>
  <x:pageMargins left="0.7" right="0.7" top="0.75" bottom="0.75" header="0.3" footer="0.3"/>
  <x:tableParts count="1">
    <x:tablePart xmlns:r="http://schemas.openxmlformats.org/officeDocument/2006/relationships" r:id="R1dda9c38489d4a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RUN-IMO-006-20260901T121206139246Z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RUN-IMO-006-20260901T121206139246Z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