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4f3f642c849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6b662405654cdc"/>
    <x:sheet xmlns:r="http://schemas.openxmlformats.org/officeDocument/2006/relationships" name="README" sheetId="2" r:id="R4bc5b505ff704b20"/>
    <x:sheet xmlns:r="http://schemas.openxmlformats.org/officeDocument/2006/relationships" name="REGULATION_QUEUE" sheetId="3" r:id="Rd4dc97d7b79b4d24"/>
    <x:sheet xmlns:r="http://schemas.openxmlformats.org/officeDocument/2006/relationships" name="RUNS" sheetId="4" r:id="Rd3cde4f098d6472b"/>
    <x:sheet xmlns:r="http://schemas.openxmlformats.org/officeDocument/2006/relationships" name="ITERATIONS" sheetId="5" r:id="Rf1522ff9474c44cf"/>
    <x:sheet xmlns:r="http://schemas.openxmlformats.org/officeDocument/2006/relationships" name="API_CALLS" sheetId="6" r:id="R8f94f753837c4b4b"/>
    <x:sheet xmlns:r="http://schemas.openxmlformats.org/officeDocument/2006/relationships" name="TERM_RETRIEVAL" sheetId="7" r:id="Rf8e08699fc7b4435"/>
    <x:sheet xmlns:r="http://schemas.openxmlformats.org/officeDocument/2006/relationships" name="FEW_SHOT_SELECTION" sheetId="8" r:id="R73a992076e4e4a48"/>
    <x:sheet xmlns:r="http://schemas.openxmlformats.org/officeDocument/2006/relationships" name="VALIDATION" sheetId="9" r:id="R3f7d97b7b0cc4d0b"/>
    <x:sheet xmlns:r="http://schemas.openxmlformats.org/officeDocument/2006/relationships" name="VOCAB_MATCHES" sheetId="10" r:id="R5f7a67e27a4446d0"/>
    <x:sheet xmlns:r="http://schemas.openxmlformats.org/officeDocument/2006/relationships" name="ARTIFACTS" sheetId="11" r:id="Rbfcccfbc496141f9"/>
    <x:sheet xmlns:r="http://schemas.openxmlformats.org/officeDocument/2006/relationships" name="UNRESOLVED" sheetId="12" r:id="Rd30db1041d964ca0"/>
    <x:sheet xmlns:r="http://schemas.openxmlformats.org/officeDocument/2006/relationships" name="RDF_TEST_QUEUE" sheetId="13" r:id="R057f8561ae0e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d59fabf7f48fd" /><Relationship Type="http://schemas.openxmlformats.org/officeDocument/2006/relationships/theme" Target="/xl/theme/theme1.xml" Id="R4b8905e9decd4004" /><Relationship Type="http://schemas.microsoft.com/office/2022/11/relationships/FeaturePropertyBag" Target="/xl/featurePropertyBag/featurePropertyBag.xml" Id="R1855446fcc5b4054" /><Relationship Type="http://schemas.openxmlformats.org/officeDocument/2006/relationships/sharedStrings" Target="/xl/sharedStrings.xml" Id="R7281bde353874eaa" /><Relationship Type="http://schemas.openxmlformats.org/officeDocument/2006/relationships/worksheet" Target="/xl/worksheets/sheet1.xml" Id="R826b662405654cdc" /><Relationship Type="http://schemas.openxmlformats.org/officeDocument/2006/relationships/worksheet" Target="/xl/worksheets/sheet2.xml" Id="R4bc5b505ff704b20" /><Relationship Type="http://schemas.openxmlformats.org/officeDocument/2006/relationships/worksheet" Target="/xl/worksheets/sheet3.xml" Id="Rd4dc97d7b79b4d24" /><Relationship Type="http://schemas.openxmlformats.org/officeDocument/2006/relationships/worksheet" Target="/xl/worksheets/sheet4.xml" Id="Rd3cde4f098d6472b" /><Relationship Type="http://schemas.openxmlformats.org/officeDocument/2006/relationships/worksheet" Target="/xl/worksheets/sheet5.xml" Id="Rf1522ff9474c44cf" /><Relationship Type="http://schemas.openxmlformats.org/officeDocument/2006/relationships/worksheet" Target="/xl/worksheets/sheet6.xml" Id="R8f94f753837c4b4b" /><Relationship Type="http://schemas.openxmlformats.org/officeDocument/2006/relationships/worksheet" Target="/xl/worksheets/sheet7.xml" Id="Rf8e08699fc7b4435" /><Relationship Type="http://schemas.openxmlformats.org/officeDocument/2006/relationships/worksheet" Target="/xl/worksheets/sheet8.xml" Id="R73a992076e4e4a48" /><Relationship Type="http://schemas.openxmlformats.org/officeDocument/2006/relationships/worksheet" Target="/xl/worksheets/sheet9.xml" Id="R3f7d97b7b0cc4d0b" /><Relationship Type="http://schemas.openxmlformats.org/officeDocument/2006/relationships/worksheet" Target="/xl/worksheets/sheet10.xml" Id="R5f7a67e27a4446d0" /><Relationship Type="http://schemas.openxmlformats.org/officeDocument/2006/relationships/worksheet" Target="/xl/worksheets/sheet11.xml" Id="Rbfcccfbc496141f9" /><Relationship Type="http://schemas.openxmlformats.org/officeDocument/2006/relationships/worksheet" Target="/xl/worksheets/sheet12.xml" Id="Rd30db1041d964ca0" /><Relationship Type="http://schemas.openxmlformats.org/officeDocument/2006/relationships/worksheet" Target="/xl/worksheets/sheet13.xml" Id="R057f8561ae0e4e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4251f540ba4e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d61e81797044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bdb5a3a89340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8c226dd7494a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608b9204aa4a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f7dd4427cc4f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658b3d713e4e4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6d38b9652346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f9c728afa3c4c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RUN-IMO-010-20260901T121408428071Z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7011.1705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RUN-IMO-010-20260901T121408428071Z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4251f540ba4e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RUN-IMO-010-20260901T121408428071Z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NO_SEMANTIC_VALIDATOR_DETERMINISTIC_PASS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d61e81797044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RUN-IMO-010-20260901T121408428071Z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RUN-IMO-010-20260901T121408428071Z</x:v>
      </x:c>
      <x:c r="C5" s="69" t="str">
        <x:v>IMO-010</x:v>
      </x:c>
      <x:c r="D5" s="70" t="n">
        <x:v>46266.50981976852</x:v>
      </x:c>
      <x:c r="E5" s="70" t="n">
        <x:v>46266.509901631944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bdb5a3a89340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RUN-IMO-010-20260901T121408428071Z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RUN-IMO-010-20260901T121408428071Z</x:v>
      </x:c>
      <x:c r="B5" s="69" t="str">
        <x:v>IMO-010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7011.92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8c226dd7494a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RUN-IMO-010-20260901T121408428071Z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RUN-IMO-010-20260901T121408428071Z</x:v>
      </x:c>
      <x:c r="C5" s="45" t="str">
        <x:v>IMO-010</x:v>
      </x:c>
      <x:c r="D5" s="84" t="n">
        <x:v>46266.50990092593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7010.421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EVT-000012</x:v>
      </x:c>
      <x:c r="B6" s="49" t="str">
        <x:v>RUN-IMO-010-20260901T121408428071Z</x:v>
      </x:c>
      <x:c r="C6" s="49" t="str">
        <x:v>IMO-010</x:v>
      </x:c>
      <x:c r="D6" s="87" t="n">
        <x:v>46266.50990094907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7011.92</x:v>
      </x:c>
      <x:c r="L6" s="89" t="b">
        <x:v>0</x:v>
      </x:c>
      <x:c r="M6" s="49" t="str">
        <x:v>resp_02aa72e6acedea8b006a96c19088848190b663f186767f3bd6</x:v>
      </x:c>
      <x:c r="N6" s="60" t="n">
        <x:v>5558</x:v>
      </x:c>
      <x:c r="O6" s="60" t="n">
        <x:v>609</x:v>
      </x:c>
      <x:c r="P6" s="60" t="n">
        <x:v>6167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08b9204aa4a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RUN-IMO-010-20260901T121408428071Z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RUN-IMO-010-20260901T121408428071Z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RUN-IMO-010-20260901T121408428071Z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RUN-IMO-010-20260901T121408428071Z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f7dd4427cc4f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RUN-IMO-010-20260901T121408428071Z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RUN-IMO-010-20260901T121408428071Z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2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RUN-IMO-010-20260901T121408428071Z</x:v>
      </x:c>
      <x:c r="B6" s="49" t="str">
        <x:v>IMO-010</x:v>
      </x:c>
      <x:c r="C6" s="49" t="str">
        <x:v>FS-QTY-01</x:v>
      </x:c>
      <x:c r="D6" s="49" t="str">
        <x:v>qudt_quantity</x:v>
      </x:c>
      <x:c r="E6" s="93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58b3d713e4e4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RUN-IMO-010-20260901T121408428071Z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RUN-IMO-010-20260901T121408428071Z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76d38b9652346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RUN-IMO-010-20260901T121408428071Z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RUN-IMO-010-20260901T121408428071Z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RUN-IMO-010-20260901T121408428071Z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RUN-IMO-010-20260901T121408428071Z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RUN-IMO-010-20260901T121408428071Z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RUN-IMO-010-20260901T121408428071Z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3a23bfa73c532b6d0b247d5325e139816a7174e923bf373343a04f51a87f32bb</x:v>
      </x:c>
      <x:c r="G8" s="59" t="n">
        <x:v>1043</x:v>
      </x:c>
    </x:row>
    <x:row r="9">
      <x:c r="A9" s="47" t="str">
        <x:v>RUN-IMO-010-20260901T121408428071Z</x:v>
      </x:c>
      <x:c r="B9" s="47" t="str">
        <x:v>IMO-010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f51526f4b4232a4167be834845da4ec093e1191ee1bf253c541b6465f7cba9a3</x:v>
      </x:c>
      <x:c r="G9" s="59" t="n">
        <x:v>1018</x:v>
      </x:c>
    </x:row>
    <x:row r="10">
      <x:c r="A10" s="49" t="str">
        <x:v>RUN-IMO-010-20260901T121408428071Z</x:v>
      </x:c>
      <x:c r="B10" s="49" t="str">
        <x:v>IMO-010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17fb63825dd84428ace66190bb305cba6f522342e0c1cc808b9b43c09347c8aa</x:v>
      </x:c>
      <x:c r="G10" s="60" t="n">
        <x:v>905</x:v>
      </x:c>
    </x:row>
  </x:sheetData>
  <x:pageMargins left="0.7" right="0.7" top="0.75" bottom="0.75" header="0.3" footer="0.3"/>
  <x:tableParts count="1">
    <x:tablePart xmlns:r="http://schemas.openxmlformats.org/officeDocument/2006/relationships" r:id="Rbf9c728afa3c4c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RUN-IMO-010-20260901T121408428071Z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RUN-IMO-010-20260901T121408428071Z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