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3b080d696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c6ea0772124aeb"/>
    <x:sheet xmlns:r="http://schemas.openxmlformats.org/officeDocument/2006/relationships" name="README" sheetId="2" r:id="R6a6b6e7a666d47fb"/>
    <x:sheet xmlns:r="http://schemas.openxmlformats.org/officeDocument/2006/relationships" name="REGULATION_QUEUE" sheetId="3" r:id="Rf9a8b2f78b4c4178"/>
    <x:sheet xmlns:r="http://schemas.openxmlformats.org/officeDocument/2006/relationships" name="RUNS" sheetId="4" r:id="R44263e3b28ad4f25"/>
    <x:sheet xmlns:r="http://schemas.openxmlformats.org/officeDocument/2006/relationships" name="ITERATIONS" sheetId="5" r:id="Re657104ea29944cc"/>
    <x:sheet xmlns:r="http://schemas.openxmlformats.org/officeDocument/2006/relationships" name="API_CALLS" sheetId="6" r:id="R30188632023d4a04"/>
    <x:sheet xmlns:r="http://schemas.openxmlformats.org/officeDocument/2006/relationships" name="TERM_RETRIEVAL" sheetId="7" r:id="R7de85a37b5134e89"/>
    <x:sheet xmlns:r="http://schemas.openxmlformats.org/officeDocument/2006/relationships" name="FEW_SHOT_SELECTION" sheetId="8" r:id="Rcd183e2fef064509"/>
    <x:sheet xmlns:r="http://schemas.openxmlformats.org/officeDocument/2006/relationships" name="VALIDATION" sheetId="9" r:id="R6cd9959abe74426d"/>
    <x:sheet xmlns:r="http://schemas.openxmlformats.org/officeDocument/2006/relationships" name="VOCAB_MATCHES" sheetId="10" r:id="R4673daf779c84a05"/>
    <x:sheet xmlns:r="http://schemas.openxmlformats.org/officeDocument/2006/relationships" name="ARTIFACTS" sheetId="11" r:id="R16bc50dde41f4c3d"/>
    <x:sheet xmlns:r="http://schemas.openxmlformats.org/officeDocument/2006/relationships" name="UNRESOLVED" sheetId="12" r:id="R82a4e030b58f437e"/>
    <x:sheet xmlns:r="http://schemas.openxmlformats.org/officeDocument/2006/relationships" name="RDF_TEST_QUEUE" sheetId="13" r:id="R9a55cfd308c6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f11ca302c43a0" /><Relationship Type="http://schemas.openxmlformats.org/officeDocument/2006/relationships/theme" Target="/xl/theme/theme1.xml" Id="R8f094305b43d481a" /><Relationship Type="http://schemas.microsoft.com/office/2022/11/relationships/FeaturePropertyBag" Target="/xl/featurePropertyBag/featurePropertyBag.xml" Id="Rbb99f5e301104c80" /><Relationship Type="http://schemas.openxmlformats.org/officeDocument/2006/relationships/sharedStrings" Target="/xl/sharedStrings.xml" Id="R17bc1a6529f44780" /><Relationship Type="http://schemas.openxmlformats.org/officeDocument/2006/relationships/worksheet" Target="/xl/worksheets/sheet1.xml" Id="R9dc6ea0772124aeb" /><Relationship Type="http://schemas.openxmlformats.org/officeDocument/2006/relationships/worksheet" Target="/xl/worksheets/sheet2.xml" Id="R6a6b6e7a666d47fb" /><Relationship Type="http://schemas.openxmlformats.org/officeDocument/2006/relationships/worksheet" Target="/xl/worksheets/sheet3.xml" Id="Rf9a8b2f78b4c4178" /><Relationship Type="http://schemas.openxmlformats.org/officeDocument/2006/relationships/worksheet" Target="/xl/worksheets/sheet4.xml" Id="R44263e3b28ad4f25" /><Relationship Type="http://schemas.openxmlformats.org/officeDocument/2006/relationships/worksheet" Target="/xl/worksheets/sheet5.xml" Id="Re657104ea29944cc" /><Relationship Type="http://schemas.openxmlformats.org/officeDocument/2006/relationships/worksheet" Target="/xl/worksheets/sheet6.xml" Id="R30188632023d4a04" /><Relationship Type="http://schemas.openxmlformats.org/officeDocument/2006/relationships/worksheet" Target="/xl/worksheets/sheet7.xml" Id="R7de85a37b5134e89" /><Relationship Type="http://schemas.openxmlformats.org/officeDocument/2006/relationships/worksheet" Target="/xl/worksheets/sheet8.xml" Id="Rcd183e2fef064509" /><Relationship Type="http://schemas.openxmlformats.org/officeDocument/2006/relationships/worksheet" Target="/xl/worksheets/sheet9.xml" Id="R6cd9959abe74426d" /><Relationship Type="http://schemas.openxmlformats.org/officeDocument/2006/relationships/worksheet" Target="/xl/worksheets/sheet10.xml" Id="R4673daf779c84a05" /><Relationship Type="http://schemas.openxmlformats.org/officeDocument/2006/relationships/worksheet" Target="/xl/worksheets/sheet11.xml" Id="R16bc50dde41f4c3d" /><Relationship Type="http://schemas.openxmlformats.org/officeDocument/2006/relationships/worksheet" Target="/xl/worksheets/sheet12.xml" Id="R82a4e030b58f437e" /><Relationship Type="http://schemas.openxmlformats.org/officeDocument/2006/relationships/worksheet" Target="/xl/worksheets/sheet13.xml" Id="R9a55cfd308c645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012a9954f441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668abfc8f644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6f10fc46364d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78eed3643a47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8ffd3f03f84b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ab27f2089b46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c82a9c55a248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93b8e94da44d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105dfab2f84f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RUN-IMO-012-20260901T121450944597Z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13442.577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RUN-IMO-012-20260901T121450944597Z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012a9954f441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RUN-IMO-012-20260901T121450944597Z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NO_SEMANTIC_VALIDATOR_DETERMINISTIC_PASS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668abfc8f644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RUN-IMO-012-20260901T121450944597Z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RUN-IMO-012-20260901T121450944597Z</x:v>
      </x:c>
      <x:c r="C5" s="69" t="str">
        <x:v>IMO-012</x:v>
      </x:c>
      <x:c r="D5" s="70" t="n">
        <x:v>46266.51031186343</x:v>
      </x:c>
      <x:c r="E5" s="70" t="n">
        <x:v>46266.51046856482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6f10fc46364d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RUN-IMO-012-20260901T121450944597Z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RUN-IMO-012-20260901T121450944597Z</x:v>
      </x:c>
      <x:c r="B5" s="69" t="str">
        <x:v>IMO-012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13443.318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78eed3643a47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RUN-IMO-012-20260901T121450944597Z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RUN-IMO-012-20260901T121450944597Z</x:v>
      </x:c>
      <x:c r="C5" s="45" t="str">
        <x:v>IMO-012</x:v>
      </x:c>
      <x:c r="D5" s="84" t="n">
        <x:v>46266.51046745371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13441.836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RUN-IMO-012-20260901T121450944597Z</x:v>
      </x:c>
      <x:c r="C6" s="49" t="str">
        <x:v>IMO-012</x:v>
      </x:c>
      <x:c r="D6" s="87" t="n">
        <x:v>46266.51046747685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13443.318</x:v>
      </x:c>
      <x:c r="L6" s="89" t="b">
        <x:v>0</x:v>
      </x:c>
      <x:c r="M6" s="49" t="str">
        <x:v>resp_0b63cb4f3b308f94006a96c1bb116881909c8b84f9c0fc7851</x:v>
      </x:c>
      <x:c r="N6" s="60" t="n">
        <x:v>5943</x:v>
      </x:c>
      <x:c r="O6" s="60" t="n">
        <x:v>1273</x:v>
      </x:c>
      <x:c r="P6" s="60" t="n">
        <x:v>7216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8ffd3f03f84b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RUN-IMO-012-20260901T121450944597Z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RUN-IMO-012-20260901T121450944597Z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RUN-IMO-012-20260901T121450944597Z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RUN-IMO-012-20260901T121450944597Z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RUN-IMO-012-20260901T121450944597Z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ab27f2089b46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RUN-IMO-012-20260901T121450944597Z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RUN-IMO-012-20260901T121450944597Z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RUN-IMO-012-20260901T121450944597Z</x:v>
      </x:c>
      <x:c r="B6" s="49" t="str">
        <x:v>IMO-012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82a9c55a248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RUN-IMO-012-20260901T121450944597Z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RUN-IMO-012-20260901T121450944597Z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93b8e94da44d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RUN-IMO-012-20260901T121450944597Z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RUN-IMO-012-20260901T121450944597Z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RUN-IMO-012-20260901T121450944597Z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RUN-IMO-012-20260901T121450944597Z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RUN-IMO-012-20260901T121450944597Z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RUN-IMO-012-20260901T121450944597Z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66db84b540f9c480c2ca0313bfad787216e59c4772e80da18869537e3c430b20</x:v>
      </x:c>
      <x:c r="G8" s="59" t="n">
        <x:v>2158</x:v>
      </x:c>
    </x:row>
    <x:row r="9">
      <x:c r="A9" s="47" t="str">
        <x:v>RUN-IMO-012-20260901T121450944597Z</x:v>
      </x:c>
      <x:c r="B9" s="47" t="str">
        <x:v>IMO-012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d5b0da17780f8a7400f7147a114c7d7bc34e4825c552133905c593e98df5273f</x:v>
      </x:c>
      <x:c r="G9" s="59" t="n">
        <x:v>2133</x:v>
      </x:c>
    </x:row>
    <x:row r="10">
      <x:c r="A10" s="49" t="str">
        <x:v>RUN-IMO-012-20260901T121450944597Z</x:v>
      </x:c>
      <x:c r="B10" s="49" t="str">
        <x:v>IMO-012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e3c7313fd2d16797397cca54cb9fa28e5cd23d8da76f9f9e534213ac398b6bab</x:v>
      </x:c>
      <x:c r="G10" s="60" t="n">
        <x:v>951</x:v>
      </x:c>
    </x:row>
  </x:sheetData>
  <x:pageMargins left="0.7" right="0.7" top="0.75" bottom="0.75" header="0.3" footer="0.3"/>
  <x:tableParts count="1">
    <x:tablePart xmlns:r="http://schemas.openxmlformats.org/officeDocument/2006/relationships" r:id="R29105dfab2f84f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RUN-IMO-012-20260901T121450944597Z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RUN-IMO-012-20260901T121450944597Z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