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51b59f0c9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8af2c71bfe4b5f"/>
    <x:sheet xmlns:r="http://schemas.openxmlformats.org/officeDocument/2006/relationships" name="README" sheetId="2" r:id="Rc530ae155a0f4b2f"/>
    <x:sheet xmlns:r="http://schemas.openxmlformats.org/officeDocument/2006/relationships" name="REGULATION_QUEUE" sheetId="3" r:id="Rbfe9f111e7f3453f"/>
    <x:sheet xmlns:r="http://schemas.openxmlformats.org/officeDocument/2006/relationships" name="RUNS" sheetId="4" r:id="Re7eee9a37acb4106"/>
    <x:sheet xmlns:r="http://schemas.openxmlformats.org/officeDocument/2006/relationships" name="ITERATIONS" sheetId="5" r:id="R88c2131b6e5d4636"/>
    <x:sheet xmlns:r="http://schemas.openxmlformats.org/officeDocument/2006/relationships" name="API_CALLS" sheetId="6" r:id="Rf137e01bbde64c11"/>
    <x:sheet xmlns:r="http://schemas.openxmlformats.org/officeDocument/2006/relationships" name="TERM_RETRIEVAL" sheetId="7" r:id="R05fe96d11a874d7d"/>
    <x:sheet xmlns:r="http://schemas.openxmlformats.org/officeDocument/2006/relationships" name="FEW_SHOT_SELECTION" sheetId="8" r:id="R9ff03f0e3fa94879"/>
    <x:sheet xmlns:r="http://schemas.openxmlformats.org/officeDocument/2006/relationships" name="VALIDATION" sheetId="9" r:id="R4399d4ecf92e4976"/>
    <x:sheet xmlns:r="http://schemas.openxmlformats.org/officeDocument/2006/relationships" name="VOCAB_MATCHES" sheetId="10" r:id="Rfa13d93df0a44b84"/>
    <x:sheet xmlns:r="http://schemas.openxmlformats.org/officeDocument/2006/relationships" name="ARTIFACTS" sheetId="11" r:id="Rf93de87aee8a42a2"/>
    <x:sheet xmlns:r="http://schemas.openxmlformats.org/officeDocument/2006/relationships" name="UNRESOLVED" sheetId="12" r:id="Ra0125b630e204236"/>
    <x:sheet xmlns:r="http://schemas.openxmlformats.org/officeDocument/2006/relationships" name="RDF_TEST_QUEUE" sheetId="13" r:id="R93a0c507bd90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031daa02e4e79" /><Relationship Type="http://schemas.openxmlformats.org/officeDocument/2006/relationships/theme" Target="/xl/theme/theme1.xml" Id="R9e7a8a7f167041be" /><Relationship Type="http://schemas.microsoft.com/office/2022/11/relationships/FeaturePropertyBag" Target="/xl/featurePropertyBag/featurePropertyBag.xml" Id="Re8fae53a87d4423b" /><Relationship Type="http://schemas.openxmlformats.org/officeDocument/2006/relationships/sharedStrings" Target="/xl/sharedStrings.xml" Id="Rf4911cd80a484ce0" /><Relationship Type="http://schemas.openxmlformats.org/officeDocument/2006/relationships/worksheet" Target="/xl/worksheets/sheet1.xml" Id="Ref8af2c71bfe4b5f" /><Relationship Type="http://schemas.openxmlformats.org/officeDocument/2006/relationships/worksheet" Target="/xl/worksheets/sheet2.xml" Id="Rc530ae155a0f4b2f" /><Relationship Type="http://schemas.openxmlformats.org/officeDocument/2006/relationships/worksheet" Target="/xl/worksheets/sheet3.xml" Id="Rbfe9f111e7f3453f" /><Relationship Type="http://schemas.openxmlformats.org/officeDocument/2006/relationships/worksheet" Target="/xl/worksheets/sheet4.xml" Id="Re7eee9a37acb4106" /><Relationship Type="http://schemas.openxmlformats.org/officeDocument/2006/relationships/worksheet" Target="/xl/worksheets/sheet5.xml" Id="R88c2131b6e5d4636" /><Relationship Type="http://schemas.openxmlformats.org/officeDocument/2006/relationships/worksheet" Target="/xl/worksheets/sheet6.xml" Id="Rf137e01bbde64c11" /><Relationship Type="http://schemas.openxmlformats.org/officeDocument/2006/relationships/worksheet" Target="/xl/worksheets/sheet7.xml" Id="R05fe96d11a874d7d" /><Relationship Type="http://schemas.openxmlformats.org/officeDocument/2006/relationships/worksheet" Target="/xl/worksheets/sheet8.xml" Id="R9ff03f0e3fa94879" /><Relationship Type="http://schemas.openxmlformats.org/officeDocument/2006/relationships/worksheet" Target="/xl/worksheets/sheet9.xml" Id="R4399d4ecf92e4976" /><Relationship Type="http://schemas.openxmlformats.org/officeDocument/2006/relationships/worksheet" Target="/xl/worksheets/sheet10.xml" Id="Rfa13d93df0a44b84" /><Relationship Type="http://schemas.openxmlformats.org/officeDocument/2006/relationships/worksheet" Target="/xl/worksheets/sheet11.xml" Id="Rf93de87aee8a42a2" /><Relationship Type="http://schemas.openxmlformats.org/officeDocument/2006/relationships/worksheet" Target="/xl/worksheets/sheet12.xml" Id="Ra0125b630e204236" /><Relationship Type="http://schemas.openxmlformats.org/officeDocument/2006/relationships/worksheet" Target="/xl/worksheets/sheet13.xml" Id="R93a0c507bd9045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a59cdd59a343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51ef6df25245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b13cda43e942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3def00464246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e28d1a70d247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aacd6b71fa40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0e483804a148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e8de5b93da44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474346c06a41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RUN-IMO-013-20260901T121505280280Z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11703.4705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RUN-IMO-013-20260901T121505280280Z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a59cdd59a343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RUN-IMO-013-20260901T121505280280Z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1ef6df25245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RUN-IMO-013-20260901T121505280280Z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RUN-IMO-013-20260901T121505280280Z</x:v>
      </x:c>
      <x:c r="C5" s="69" t="str">
        <x:v>IMO-013</x:v>
      </x:c>
      <x:c r="D5" s="70" t="n">
        <x:v>46266.510477777774</x:v>
      </x:c>
      <x:c r="E5" s="70" t="n">
        <x:v>46266.510614583334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b13cda43e942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RUN-IMO-013-20260901T121505280280Z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RUN-IMO-013-20260901T121505280280Z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11704.274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3def00464246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RUN-IMO-013-20260901T121505280280Z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RUN-IMO-013-20260901T121505280280Z</x:v>
      </x:c>
      <x:c r="C5" s="45" t="str">
        <x:v>IMO-013</x:v>
      </x:c>
      <x:c r="D5" s="84" t="n">
        <x:v>46266.510613252314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11702.667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RUN-IMO-013-20260901T121505280280Z</x:v>
      </x:c>
      <x:c r="C6" s="49" t="str">
        <x:v>IMO-013</x:v>
      </x:c>
      <x:c r="D6" s="87" t="n">
        <x:v>46266.510613275466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11704.274</x:v>
      </x:c>
      <x:c r="L6" s="89" t="b">
        <x:v>0</x:v>
      </x:c>
      <x:c r="M6" s="49" t="str">
        <x:v>resp_0104402154edbdc5006a96c1ca053881909502116b74ac478c</x:v>
      </x:c>
      <x:c r="N6" s="60" t="n">
        <x:v>6162</x:v>
      </x:c>
      <x:c r="O6" s="60" t="n">
        <x:v>1093</x:v>
      </x:c>
      <x:c r="P6" s="60" t="n">
        <x:v>7255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28d1a70d247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RUN-IMO-013-20260901T121505280280Z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RUN-IMO-013-20260901T121505280280Z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RUN-IMO-013-20260901T121505280280Z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RUN-IMO-013-20260901T121505280280Z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RUN-IMO-013-20260901T121505280280Z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aacd6b71fa40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RUN-IMO-013-20260901T121505280280Z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RUN-IMO-013-20260901T121505280280Z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RUN-IMO-013-20260901T121505280280Z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0e483804a148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RUN-IMO-013-20260901T121505280280Z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RUN-IMO-013-20260901T121505280280Z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e8de5b93da44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RUN-IMO-013-20260901T121505280280Z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RUN-IMO-013-20260901T121505280280Z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RUN-IMO-013-20260901T121505280280Z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RUN-IMO-013-20260901T121505280280Z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RUN-IMO-013-20260901T121505280280Z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RUN-IMO-013-20260901T121505280280Z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408a1d5a87547f44cb114f1ae962e071567f030a6dd9970446f24747d62127c7</x:v>
      </x:c>
      <x:c r="G8" s="59" t="n">
        <x:v>2579</x:v>
      </x:c>
    </x:row>
    <x:row r="9">
      <x:c r="A9" s="47" t="str">
        <x:v>RUN-IMO-013-20260901T121505280280Z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743705df3289a8113ac44548f8eabc68ba0f47676cbe56f2d6017ee452303d01</x:v>
      </x:c>
      <x:c r="G9" s="59" t="n">
        <x:v>2554</x:v>
      </x:c>
    </x:row>
    <x:row r="10">
      <x:c r="A10" s="49" t="str">
        <x:v>RUN-IMO-013-20260901T121505280280Z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ade1e80774d1ada2b63132718933cd6006a4c61e273b4e6ae0330c97e1a23938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e6474346c06a41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RUN-IMO-013-20260901T121505280280Z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RUN-IMO-013-20260901T121505280280Z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