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ba3ce3866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28bbef1d4f48e9"/>
    <x:sheet xmlns:r="http://schemas.openxmlformats.org/officeDocument/2006/relationships" name="README" sheetId="2" r:id="R393120eae9974c1c"/>
    <x:sheet xmlns:r="http://schemas.openxmlformats.org/officeDocument/2006/relationships" name="REGULATION_QUEUE" sheetId="3" r:id="Ra1ed931cc4974092"/>
    <x:sheet xmlns:r="http://schemas.openxmlformats.org/officeDocument/2006/relationships" name="RUNS" sheetId="4" r:id="Ra962438a076b404b"/>
    <x:sheet xmlns:r="http://schemas.openxmlformats.org/officeDocument/2006/relationships" name="ITERATIONS" sheetId="5" r:id="R0774738bf93944ba"/>
    <x:sheet xmlns:r="http://schemas.openxmlformats.org/officeDocument/2006/relationships" name="API_CALLS" sheetId="6" r:id="Rc0f78356bf524dd8"/>
    <x:sheet xmlns:r="http://schemas.openxmlformats.org/officeDocument/2006/relationships" name="TERM_RETRIEVAL" sheetId="7" r:id="Rc23210a540e54882"/>
    <x:sheet xmlns:r="http://schemas.openxmlformats.org/officeDocument/2006/relationships" name="FEW_SHOT_SELECTION" sheetId="8" r:id="R533e0952b48e40ea"/>
    <x:sheet xmlns:r="http://schemas.openxmlformats.org/officeDocument/2006/relationships" name="VALIDATION" sheetId="9" r:id="R6988ae4658cb4804"/>
    <x:sheet xmlns:r="http://schemas.openxmlformats.org/officeDocument/2006/relationships" name="VOCAB_MATCHES" sheetId="10" r:id="R8c96f21e2a4e4bb5"/>
    <x:sheet xmlns:r="http://schemas.openxmlformats.org/officeDocument/2006/relationships" name="ARTIFACTS" sheetId="11" r:id="R57bd370c6b8745df"/>
    <x:sheet xmlns:r="http://schemas.openxmlformats.org/officeDocument/2006/relationships" name="UNRESOLVED" sheetId="12" r:id="R17fe899261634b9f"/>
    <x:sheet xmlns:r="http://schemas.openxmlformats.org/officeDocument/2006/relationships" name="RDF_TEST_QUEUE" sheetId="13" r:id="R9d11c992c682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7c2b480904d19" /><Relationship Type="http://schemas.openxmlformats.org/officeDocument/2006/relationships/theme" Target="/xl/theme/theme1.xml" Id="Re7ff45ea53f54955" /><Relationship Type="http://schemas.microsoft.com/office/2022/11/relationships/FeaturePropertyBag" Target="/xl/featurePropertyBag/featurePropertyBag.xml" Id="Rc2d758077d4f42f0" /><Relationship Type="http://schemas.openxmlformats.org/officeDocument/2006/relationships/sharedStrings" Target="/xl/sharedStrings.xml" Id="Rc32daea059e84c2c" /><Relationship Type="http://schemas.openxmlformats.org/officeDocument/2006/relationships/worksheet" Target="/xl/worksheets/sheet1.xml" Id="R3928bbef1d4f48e9" /><Relationship Type="http://schemas.openxmlformats.org/officeDocument/2006/relationships/worksheet" Target="/xl/worksheets/sheet2.xml" Id="R393120eae9974c1c" /><Relationship Type="http://schemas.openxmlformats.org/officeDocument/2006/relationships/worksheet" Target="/xl/worksheets/sheet3.xml" Id="Ra1ed931cc4974092" /><Relationship Type="http://schemas.openxmlformats.org/officeDocument/2006/relationships/worksheet" Target="/xl/worksheets/sheet4.xml" Id="Ra962438a076b404b" /><Relationship Type="http://schemas.openxmlformats.org/officeDocument/2006/relationships/worksheet" Target="/xl/worksheets/sheet5.xml" Id="R0774738bf93944ba" /><Relationship Type="http://schemas.openxmlformats.org/officeDocument/2006/relationships/worksheet" Target="/xl/worksheets/sheet6.xml" Id="Rc0f78356bf524dd8" /><Relationship Type="http://schemas.openxmlformats.org/officeDocument/2006/relationships/worksheet" Target="/xl/worksheets/sheet7.xml" Id="Rc23210a540e54882" /><Relationship Type="http://schemas.openxmlformats.org/officeDocument/2006/relationships/worksheet" Target="/xl/worksheets/sheet8.xml" Id="R533e0952b48e40ea" /><Relationship Type="http://schemas.openxmlformats.org/officeDocument/2006/relationships/worksheet" Target="/xl/worksheets/sheet9.xml" Id="R6988ae4658cb4804" /><Relationship Type="http://schemas.openxmlformats.org/officeDocument/2006/relationships/worksheet" Target="/xl/worksheets/sheet10.xml" Id="R8c96f21e2a4e4bb5" /><Relationship Type="http://schemas.openxmlformats.org/officeDocument/2006/relationships/worksheet" Target="/xl/worksheets/sheet11.xml" Id="R57bd370c6b8745df" /><Relationship Type="http://schemas.openxmlformats.org/officeDocument/2006/relationships/worksheet" Target="/xl/worksheets/sheet12.xml" Id="R17fe899261634b9f" /><Relationship Type="http://schemas.openxmlformats.org/officeDocument/2006/relationships/worksheet" Target="/xl/worksheets/sheet13.xml" Id="R9d11c992c6824c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1cf2f5366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b133741a2a4e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0c7026a5b046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35ddfc094247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933111b1004f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746aaac03e4b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2c6ef8470b49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a83738f2ed45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6e0c50e461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RUN-IMO-017-20260901T121626774945Z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32626.79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RUN-IMO-017-20260901T121626774945Z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71cf2f53664e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RUN-IMO-017-20260901T121626774945Z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133741a2a4e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RUN-IMO-017-20260901T121626774945Z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RUN-IMO-017-20260901T121626774945Z</x:v>
      </x:c>
      <x:c r="C5" s="69" t="str">
        <x:v>IMO-017</x:v>
      </x:c>
      <x:c r="D5" s="70" t="n">
        <x:v>46266.51142103009</x:v>
      </x:c>
      <x:c r="E5" s="70" t="n">
        <x:v>46266.511800451386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c7026a5b046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RUN-IMO-017-20260901T121626774945Z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RUN-IMO-017-20260901T121626774945Z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32627.244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5ddfc094247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RUN-IMO-017-20260901T121626774945Z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RUN-IMO-017-20260901T121626774945Z</x:v>
      </x:c>
      <x:c r="C5" s="45" t="str">
        <x:v>IMO-017</x:v>
      </x:c>
      <x:c r="D5" s="84" t="n">
        <x:v>46266.511798680556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32626.336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RUN-IMO-017-20260901T121626774945Z</x:v>
      </x:c>
      <x:c r="C6" s="49" t="str">
        <x:v>IMO-017</x:v>
      </x:c>
      <x:c r="D6" s="87" t="n">
        <x:v>46266.51179869213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32627.244</x:v>
      </x:c>
      <x:c r="L6" s="89" t="b">
        <x:v>0</x:v>
      </x:c>
      <x:c r="M6" s="49" t="str">
        <x:v>resp_0a28f807d4082974006a96c21adec4819786fbf24c6a6eb711</x:v>
      </x:c>
      <x:c r="N6" s="60" t="n">
        <x:v>10986</x:v>
      </x:c>
      <x:c r="O6" s="60" t="n">
        <x:v>3204</x:v>
      </x:c>
      <x:c r="P6" s="60" t="n">
        <x:v>14190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933111b1004f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RUN-IMO-017-20260901T121626774945Z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RUN-IMO-017-20260901T121626774945Z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RUN-IMO-017-20260901T121626774945Z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RUN-IMO-017-20260901T121626774945Z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RUN-IMO-017-20260901T121626774945Z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RUN-IMO-017-20260901T121626774945Z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RUN-IMO-017-20260901T121626774945Z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RUN-IMO-017-20260901T121626774945Z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RUN-IMO-017-20260901T121626774945Z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RUN-IMO-017-20260901T121626774945Z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RUN-IMO-017-20260901T121626774945Z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RUN-IMO-017-20260901T121626774945Z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RUN-IMO-017-20260901T121626774945Z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RUN-IMO-017-20260901T121626774945Z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RUN-IMO-017-20260901T121626774945Z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RUN-IMO-017-20260901T121626774945Z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RUN-IMO-017-20260901T121626774945Z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RUN-IMO-017-20260901T121626774945Z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RUN-IMO-017-20260901T121626774945Z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RUN-IMO-017-20260901T121626774945Z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RUN-IMO-017-20260901T121626774945Z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RUN-IMO-017-20260901T121626774945Z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RUN-IMO-017-20260901T121626774945Z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RUN-IMO-017-20260901T121626774945Z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RUN-IMO-017-20260901T121626774945Z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746aaac03e4b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RUN-IMO-017-20260901T121626774945Z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RUN-IMO-017-20260901T121626774945Z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RUN-IMO-017-20260901T121626774945Z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2c6ef8470b49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RUN-IMO-017-20260901T121626774945Z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RUN-IMO-017-20260901T121626774945Z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a83738f2ed45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RUN-IMO-017-20260901T121626774945Z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RUN-IMO-017-20260901T121626774945Z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RUN-IMO-017-20260901T121626774945Z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RUN-IMO-017-20260901T121626774945Z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RUN-IMO-017-20260901T121626774945Z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RUN-IMO-017-20260901T121626774945Z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ee43165419763a57c7c18f150780fdb7c8556c7f3a1502322fcfa63cbf43816f</x:v>
      </x:c>
      <x:c r="G8" s="59" t="n">
        <x:v>5190</x:v>
      </x:c>
    </x:row>
    <x:row r="9">
      <x:c r="A9" s="47" t="str">
        <x:v>RUN-IMO-017-20260901T121626774945Z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001501af2ccf77da5d2383b5d2c737f8f229ceb98b1573110347fcdb449dac6c</x:v>
      </x:c>
      <x:c r="G9" s="59" t="n">
        <x:v>5165</x:v>
      </x:c>
    </x:row>
    <x:row r="10">
      <x:c r="A10" s="49" t="str">
        <x:v>RUN-IMO-017-20260901T121626774945Z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566e0c50e46141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RUN-IMO-017-20260901T121626774945Z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RUN-IMO-017-20260901T121626774945Z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