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3ad3be40e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2c3f93751d446a"/>
    <x:sheet xmlns:r="http://schemas.openxmlformats.org/officeDocument/2006/relationships" name="README" sheetId="2" r:id="R006bd6b05be84a14"/>
    <x:sheet xmlns:r="http://schemas.openxmlformats.org/officeDocument/2006/relationships" name="REGULATION_QUEUE" sheetId="3" r:id="Rc307f12104a24aff"/>
    <x:sheet xmlns:r="http://schemas.openxmlformats.org/officeDocument/2006/relationships" name="RUNS" sheetId="4" r:id="R82532a2581f547b7"/>
    <x:sheet xmlns:r="http://schemas.openxmlformats.org/officeDocument/2006/relationships" name="ITERATIONS" sheetId="5" r:id="R653971f639df4fba"/>
    <x:sheet xmlns:r="http://schemas.openxmlformats.org/officeDocument/2006/relationships" name="API_CALLS" sheetId="6" r:id="R4391ad31686240dd"/>
    <x:sheet xmlns:r="http://schemas.openxmlformats.org/officeDocument/2006/relationships" name="TERM_RETRIEVAL" sheetId="7" r:id="R98185b132fb8413f"/>
    <x:sheet xmlns:r="http://schemas.openxmlformats.org/officeDocument/2006/relationships" name="FEW_SHOT_SELECTION" sheetId="8" r:id="R078f10baa82b4246"/>
    <x:sheet xmlns:r="http://schemas.openxmlformats.org/officeDocument/2006/relationships" name="VALIDATION" sheetId="9" r:id="R5530cd8e6de643e3"/>
    <x:sheet xmlns:r="http://schemas.openxmlformats.org/officeDocument/2006/relationships" name="VOCAB_MATCHES" sheetId="10" r:id="R085a90f89fc2445a"/>
    <x:sheet xmlns:r="http://schemas.openxmlformats.org/officeDocument/2006/relationships" name="ARTIFACTS" sheetId="11" r:id="Reb2fb29d0cac46af"/>
    <x:sheet xmlns:r="http://schemas.openxmlformats.org/officeDocument/2006/relationships" name="UNRESOLVED" sheetId="12" r:id="R2b180e20cdb94167"/>
    <x:sheet xmlns:r="http://schemas.openxmlformats.org/officeDocument/2006/relationships" name="RDF_TEST_QUEUE" sheetId="13" r:id="Re56ed17f2d8d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8b7c2b1354622" /><Relationship Type="http://schemas.openxmlformats.org/officeDocument/2006/relationships/theme" Target="/xl/theme/theme1.xml" Id="Rcc41eba1bd9d4ad9" /><Relationship Type="http://schemas.microsoft.com/office/2022/11/relationships/FeaturePropertyBag" Target="/xl/featurePropertyBag/featurePropertyBag.xml" Id="R5f5811c562874a1d" /><Relationship Type="http://schemas.openxmlformats.org/officeDocument/2006/relationships/sharedStrings" Target="/xl/sharedStrings.xml" Id="R6a3e4da1d9af444c" /><Relationship Type="http://schemas.openxmlformats.org/officeDocument/2006/relationships/worksheet" Target="/xl/worksheets/sheet1.xml" Id="R502c3f93751d446a" /><Relationship Type="http://schemas.openxmlformats.org/officeDocument/2006/relationships/worksheet" Target="/xl/worksheets/sheet2.xml" Id="R006bd6b05be84a14" /><Relationship Type="http://schemas.openxmlformats.org/officeDocument/2006/relationships/worksheet" Target="/xl/worksheets/sheet3.xml" Id="Rc307f12104a24aff" /><Relationship Type="http://schemas.openxmlformats.org/officeDocument/2006/relationships/worksheet" Target="/xl/worksheets/sheet4.xml" Id="R82532a2581f547b7" /><Relationship Type="http://schemas.openxmlformats.org/officeDocument/2006/relationships/worksheet" Target="/xl/worksheets/sheet5.xml" Id="R653971f639df4fba" /><Relationship Type="http://schemas.openxmlformats.org/officeDocument/2006/relationships/worksheet" Target="/xl/worksheets/sheet6.xml" Id="R4391ad31686240dd" /><Relationship Type="http://schemas.openxmlformats.org/officeDocument/2006/relationships/worksheet" Target="/xl/worksheets/sheet7.xml" Id="R98185b132fb8413f" /><Relationship Type="http://schemas.openxmlformats.org/officeDocument/2006/relationships/worksheet" Target="/xl/worksheets/sheet8.xml" Id="R078f10baa82b4246" /><Relationship Type="http://schemas.openxmlformats.org/officeDocument/2006/relationships/worksheet" Target="/xl/worksheets/sheet9.xml" Id="R5530cd8e6de643e3" /><Relationship Type="http://schemas.openxmlformats.org/officeDocument/2006/relationships/worksheet" Target="/xl/worksheets/sheet10.xml" Id="R085a90f89fc2445a" /><Relationship Type="http://schemas.openxmlformats.org/officeDocument/2006/relationships/worksheet" Target="/xl/worksheets/sheet11.xml" Id="Reb2fb29d0cac46af" /><Relationship Type="http://schemas.openxmlformats.org/officeDocument/2006/relationships/worksheet" Target="/xl/worksheets/sheet12.xml" Id="R2b180e20cdb94167" /><Relationship Type="http://schemas.openxmlformats.org/officeDocument/2006/relationships/worksheet" Target="/xl/worksheets/sheet13.xml" Id="Re56ed17f2d8d46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53dfb21937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da0dcee02c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1587ea870e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92517e95254b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67c6380b3c47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180c37d71a46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e68ca829f647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33a3fb62f14a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6620207d194d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RUN-IMO-018-20260901T121700341926Z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13445.434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RUN-IMO-018-20260901T121700341926Z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53dfb2193748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a0dcee02c42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RUN-IMO-018-20260901T121700341926Z</x:v>
      </x:c>
      <x:c r="C5" s="69" t="str">
        <x:v>IMO-018</x:v>
      </x:c>
      <x:c r="D5" s="70" t="n">
        <x:v>46266.51180951389</x:v>
      </x:c>
      <x:c r="E5" s="70" t="n">
        <x:v>46266.51212175926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587ea870e41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RUN-IMO-018-20260901T121700341926Z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9796.389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2517e95254b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RUN-IMO-018-20260901T121700341926Z</x:v>
      </x:c>
      <x:c r="C5" s="45" t="str">
        <x:v>IMO-018</x:v>
      </x:c>
      <x:c r="D5" s="88" t="n">
        <x:v>46266.51192289352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9794.724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RUN-IMO-018-20260901T121700341926Z</x:v>
      </x:c>
      <x:c r="C6" s="47" t="str">
        <x:v>IMO-018</x:v>
      </x:c>
      <x:c r="D6" s="91" t="n">
        <x:v>46266.51192291667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9796.389</x:v>
      </x:c>
      <x:c r="L6" s="93" t="b">
        <x:v>0</x:v>
      </x:c>
      <x:c r="M6" s="47" t="str">
        <x:v>resp_06023b6ceec05c35006a96c23c6cec819085975d13297e447c</x:v>
      </x:c>
      <x:c r="N6" s="59" t="n">
        <x:v>5928</x:v>
      </x:c>
      <x:c r="O6" s="59" t="n">
        <x:v>903</x:v>
      </x:c>
      <x:c r="P6" s="59" t="n">
        <x:v>6831</x:v>
      </x:c>
    </x:row>
    <x:row r="7">
      <x:c r="A7" s="47" t="str">
        <x:v>EVT-000021</x:v>
      </x:c>
      <x:c r="B7" s="47" t="str">
        <x:v>RUN-IMO-018-20260901T121700341926Z</x:v>
      </x:c>
      <x:c r="C7" s="47" t="str">
        <x:v>IMO-018</x:v>
      </x:c>
      <x:c r="D7" s="91" t="n">
        <x:v>46266.51212082176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17094.532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RUN-IMO-018-20260901T121700341926Z</x:v>
      </x:c>
      <x:c r="C8" s="49" t="str">
        <x:v>IMO-018</x:v>
      </x:c>
      <x:c r="D8" s="94" t="n">
        <x:v>46266.512120844905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17096.091</x:v>
      </x:c>
      <x:c r="L8" s="96" t="b">
        <x:v>0</x:v>
      </x:c>
      <x:c r="M8" s="49" t="str">
        <x:v>resp_0e2188c2d20d5dcc006a96c246fbec819792f2de419b8f8a9d</x:v>
      </x:c>
      <x:c r="N8" s="60" t="n">
        <x:v>762</x:v>
      </x:c>
      <x:c r="O8" s="60" t="n">
        <x:v>640</x:v>
      </x:c>
      <x:c r="P8" s="60" t="n">
        <x:v>1402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7c6380b3c47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RUN-IMO-018-20260901T121700341926Z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RUN-IMO-018-20260901T121700341926Z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RUN-IMO-018-20260901T121700341926Z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RUN-IMO-018-20260901T121700341926Z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RUN-IMO-018-20260901T121700341926Z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RUN-IMO-018-20260901T121700341926Z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RUN-IMO-018-20260901T121700341926Z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180c37d71a46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RUN-IMO-018-20260901T121700341926Z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RUN-IMO-018-20260901T121700341926Z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RUN-IMO-018-20260901T121700341926Z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68ca829f647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RUN-IMO-018-20260901T121700341926Z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33a3fb62f14a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RUN-IMO-018-20260901T121700341926Z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RUN-IMO-018-20260901T121700341926Z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RUN-IMO-018-20260901T121700341926Z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RUN-IMO-018-20260901T121700341926Z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RUN-IMO-018-20260901T121700341926Z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RUN-IMO-018-20260901T121700341926Z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f39688cf2c583b6fd7fafc2f77dbd54b0f3cbb22d59412db849195d917b57f14</x:v>
      </x:c>
      <x:c r="G8" s="59" t="n">
        <x:v>1770</x:v>
      </x:c>
    </x:row>
    <x:row r="9">
      <x:c r="A9" s="47" t="str">
        <x:v>RUN-IMO-018-20260901T121700341926Z</x:v>
      </x:c>
      <x:c r="B9" s="47" t="str">
        <x:v>IMO-018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04793158c20bbb562e0f4402d77ad7c241a19a49ad3a8f3709bfab18bcfdf2a8</x:v>
      </x:c>
      <x:c r="G9" s="59" t="n">
        <x:v>2966</x:v>
      </x:c>
    </x:row>
    <x:row r="10">
      <x:c r="A10" s="47" t="str">
        <x:v>RUN-IMO-018-20260901T121700341926Z</x:v>
      </x:c>
      <x:c r="B10" s="47" t="str">
        <x:v>IMO-018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99af4f9413679eaed3fbb4dcc161634116cefc18dbaf080708b7f66d25692781</x:v>
      </x:c>
      <x:c r="G10" s="59" t="n">
        <x:v>1770</x:v>
      </x:c>
    </x:row>
    <x:row r="11">
      <x:c r="A11" s="47" t="str">
        <x:v>RUN-IMO-018-20260901T121700341926Z</x:v>
      </x:c>
      <x:c r="B11" s="47" t="str">
        <x:v>IMO-018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b974816bae84671bfc689ca1c67d8b3d8e825cd6b543f397ca31b4ba44d22b86</x:v>
      </x:c>
      <x:c r="G11" s="59" t="n">
        <x:v>1745</x:v>
      </x:c>
    </x:row>
    <x:row r="12">
      <x:c r="A12" s="49" t="str">
        <x:v>RUN-IMO-018-20260901T121700341926Z</x:v>
      </x:c>
      <x:c r="B12" s="49" t="str">
        <x:v>IMO-018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1b98c7096ba6a548fbcc72a7574b0ae03ba6f21f68828f5f26a075ba259f1319</x:v>
      </x:c>
      <x:c r="G12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8a6620207d194d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RUN-IMO-018-20260901T121700341926Z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RUN-IMO-018-20260901T121700341926Z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