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587b1f91441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0c81d8e23b4346"/>
    <x:sheet xmlns:r="http://schemas.openxmlformats.org/officeDocument/2006/relationships" name="README" sheetId="2" r:id="R9035314829794ed6"/>
    <x:sheet xmlns:r="http://schemas.openxmlformats.org/officeDocument/2006/relationships" name="REGULATION_QUEUE" sheetId="3" r:id="Ra85039a5bfe840a1"/>
    <x:sheet xmlns:r="http://schemas.openxmlformats.org/officeDocument/2006/relationships" name="RUNS" sheetId="4" r:id="R32fbf3b29c724068"/>
    <x:sheet xmlns:r="http://schemas.openxmlformats.org/officeDocument/2006/relationships" name="ITERATIONS" sheetId="5" r:id="R5c8759b22eb44d7b"/>
    <x:sheet xmlns:r="http://schemas.openxmlformats.org/officeDocument/2006/relationships" name="API_CALLS" sheetId="6" r:id="Rf7f9fedd3be04cf4"/>
    <x:sheet xmlns:r="http://schemas.openxmlformats.org/officeDocument/2006/relationships" name="TERM_RETRIEVAL" sheetId="7" r:id="R29ce3497b4a24944"/>
    <x:sheet xmlns:r="http://schemas.openxmlformats.org/officeDocument/2006/relationships" name="FEW_SHOT_SELECTION" sheetId="8" r:id="Rbf9e37951d61499b"/>
    <x:sheet xmlns:r="http://schemas.openxmlformats.org/officeDocument/2006/relationships" name="VALIDATION" sheetId="9" r:id="R27d650efb13b4ecd"/>
    <x:sheet xmlns:r="http://schemas.openxmlformats.org/officeDocument/2006/relationships" name="VOCAB_MATCHES" sheetId="10" r:id="Rdbd1c71f93c6442a"/>
    <x:sheet xmlns:r="http://schemas.openxmlformats.org/officeDocument/2006/relationships" name="ARTIFACTS" sheetId="11" r:id="R21e03d780c5f4048"/>
    <x:sheet xmlns:r="http://schemas.openxmlformats.org/officeDocument/2006/relationships" name="UNRESOLVED" sheetId="12" r:id="R20a30b3c19d44d27"/>
    <x:sheet xmlns:r="http://schemas.openxmlformats.org/officeDocument/2006/relationships" name="RDF_TEST_QUEUE" sheetId="13" r:id="Rdf614cf8925a45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6a1c13c5947d8" /><Relationship Type="http://schemas.openxmlformats.org/officeDocument/2006/relationships/theme" Target="/xl/theme/theme1.xml" Id="R46faf5783c3040fd" /><Relationship Type="http://schemas.microsoft.com/office/2022/11/relationships/FeaturePropertyBag" Target="/xl/featurePropertyBag/featurePropertyBag.xml" Id="Re4cd33fde8564574" /><Relationship Type="http://schemas.openxmlformats.org/officeDocument/2006/relationships/sharedStrings" Target="/xl/sharedStrings.xml" Id="Ree0218fb934d4dbb" /><Relationship Type="http://schemas.openxmlformats.org/officeDocument/2006/relationships/worksheet" Target="/xl/worksheets/sheet1.xml" Id="R330c81d8e23b4346" /><Relationship Type="http://schemas.openxmlformats.org/officeDocument/2006/relationships/worksheet" Target="/xl/worksheets/sheet2.xml" Id="R9035314829794ed6" /><Relationship Type="http://schemas.openxmlformats.org/officeDocument/2006/relationships/worksheet" Target="/xl/worksheets/sheet3.xml" Id="Ra85039a5bfe840a1" /><Relationship Type="http://schemas.openxmlformats.org/officeDocument/2006/relationships/worksheet" Target="/xl/worksheets/sheet4.xml" Id="R32fbf3b29c724068" /><Relationship Type="http://schemas.openxmlformats.org/officeDocument/2006/relationships/worksheet" Target="/xl/worksheets/sheet5.xml" Id="R5c8759b22eb44d7b" /><Relationship Type="http://schemas.openxmlformats.org/officeDocument/2006/relationships/worksheet" Target="/xl/worksheets/sheet6.xml" Id="Rf7f9fedd3be04cf4" /><Relationship Type="http://schemas.openxmlformats.org/officeDocument/2006/relationships/worksheet" Target="/xl/worksheets/sheet7.xml" Id="R29ce3497b4a24944" /><Relationship Type="http://schemas.openxmlformats.org/officeDocument/2006/relationships/worksheet" Target="/xl/worksheets/sheet8.xml" Id="Rbf9e37951d61499b" /><Relationship Type="http://schemas.openxmlformats.org/officeDocument/2006/relationships/worksheet" Target="/xl/worksheets/sheet9.xml" Id="R27d650efb13b4ecd" /><Relationship Type="http://schemas.openxmlformats.org/officeDocument/2006/relationships/worksheet" Target="/xl/worksheets/sheet10.xml" Id="Rdbd1c71f93c6442a" /><Relationship Type="http://schemas.openxmlformats.org/officeDocument/2006/relationships/worksheet" Target="/xl/worksheets/sheet11.xml" Id="R21e03d780c5f4048" /><Relationship Type="http://schemas.openxmlformats.org/officeDocument/2006/relationships/worksheet" Target="/xl/worksheets/sheet12.xml" Id="R20a30b3c19d44d27" /><Relationship Type="http://schemas.openxmlformats.org/officeDocument/2006/relationships/worksheet" Target="/xl/worksheets/sheet13.xml" Id="Rdf614cf8925a45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b5cfabd1a741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6580e9f1cc43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46398b9b804e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f6ffb25a4c4d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28c5935b124f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915276b2054b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7449ed117748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82b592612e46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c1c152706564a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RUN-IMO-022-20260901T121802042504Z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9331.5225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RUN-IMO-022-20260901T121802042504Z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b5cfabd1a741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RUN-IMO-022-20260901T121802042504Z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NO_SEMANTIC_VALIDATOR_DETERMINISTIC_PASS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6580e9f1cc43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RUN-IMO-022-20260901T121802042504Z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RUN-IMO-022-20260901T121802042504Z</x:v>
      </x:c>
      <x:c r="C5" s="69" t="str">
        <x:v>IMO-022</x:v>
      </x:c>
      <x:c r="D5" s="70" t="n">
        <x:v>46266.51252364583</x:v>
      </x:c>
      <x:c r="E5" s="70" t="n">
        <x:v>46266.512632453705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46398b9b804e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RUN-IMO-022-20260901T121802042504Z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RUN-IMO-022-20260901T121802042504Z</x:v>
      </x:c>
      <x:c r="B5" s="69" t="str">
        <x:v>IMO-022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9332.305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f6ffb25a4c4d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RUN-IMO-022-20260901T121802042504Z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RUN-IMO-022-20260901T121802042504Z</x:v>
      </x:c>
      <x:c r="C5" s="45" t="str">
        <x:v>IMO-022</x:v>
      </x:c>
      <x:c r="D5" s="84" t="n">
        <x:v>46266.512631655096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9330.74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RUN-IMO-022-20260901T121802042504Z</x:v>
      </x:c>
      <x:c r="C6" s="49" t="str">
        <x:v>IMO-022</x:v>
      </x:c>
      <x:c r="D6" s="87" t="n">
        <x:v>46266.51263167824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9332.305</x:v>
      </x:c>
      <x:c r="L6" s="89" t="b">
        <x:v>0</x:v>
      </x:c>
      <x:c r="M6" s="49" t="str">
        <x:v>resp_043d6c38a2038500006a96c27a220081968fe6fc06eaaf73cf</x:v>
      </x:c>
      <x:c r="N6" s="60" t="n">
        <x:v>5611</x:v>
      </x:c>
      <x:c r="O6" s="60" t="n">
        <x:v>810</x:v>
      </x:c>
      <x:c r="P6" s="60" t="n">
        <x:v>6421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28c5935b124f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RUN-IMO-022-20260901T121802042504Z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RUN-IMO-022-20260901T121802042504Z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RUN-IMO-022-20260901T121802042504Z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RUN-IMO-022-20260901T121802042504Z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RUN-IMO-022-20260901T121802042504Z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RUN-IMO-022-20260901T121802042504Z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RUN-IMO-022-20260901T121802042504Z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915276b2054b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RUN-IMO-022-20260901T121802042504Z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RUN-IMO-022-20260901T121802042504Z</x:v>
      </x:c>
      <x:c r="B5" s="45" t="str">
        <x:v>IMO-022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RUN-IMO-022-20260901T121802042504Z</x:v>
      </x:c>
      <x:c r="B6" s="49" t="str">
        <x:v>IMO-022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7449ed117748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RUN-IMO-022-20260901T121802042504Z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RUN-IMO-022-20260901T121802042504Z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82b592612e46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RUN-IMO-022-20260901T121802042504Z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RUN-IMO-022-20260901T121802042504Z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RUN-IMO-022-20260901T121802042504Z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RUN-IMO-022-20260901T121802042504Z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RUN-IMO-022-20260901T121802042504Z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RUN-IMO-022-20260901T121802042504Z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75b47cbb99fd0ff09cedc4c3c28d465f4cdfa6ef0a30c81b2afc466c8502ef82</x:v>
      </x:c>
      <x:c r="G8" s="59" t="n">
        <x:v>1373</x:v>
      </x:c>
    </x:row>
    <x:row r="9">
      <x:c r="A9" s="47" t="str">
        <x:v>RUN-IMO-022-20260901T121802042504Z</x:v>
      </x:c>
      <x:c r="B9" s="47" t="str">
        <x:v>IMO-022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196591000a2d1d8cc1d01404ea1ad665945d56eec2b0c32f92c85e083bde7adc</x:v>
      </x:c>
      <x:c r="G9" s="59" t="n">
        <x:v>1348</x:v>
      </x:c>
    </x:row>
    <x:row r="10">
      <x:c r="A10" s="49" t="str">
        <x:v>RUN-IMO-022-20260901T121802042504Z</x:v>
      </x:c>
      <x:c r="B10" s="49" t="str">
        <x:v>IMO-022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3939322a8781682a35da8e3dd658fb9a1026cf6e4aa8fd8a697d118d8fb87528</x:v>
      </x:c>
      <x:c r="G10" s="60" t="n">
        <x:v>1109</x:v>
      </x:c>
    </x:row>
  </x:sheetData>
  <x:pageMargins left="0.7" right="0.7" top="0.75" bottom="0.75" header="0.3" footer="0.3"/>
  <x:tableParts count="1">
    <x:tablePart xmlns:r="http://schemas.openxmlformats.org/officeDocument/2006/relationships" r:id="Rcc1c152706564a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RUN-IMO-022-20260901T121802042504Z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RUN-IMO-022-20260901T121802042504Z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