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098fcde2b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ddd55b9bf54880"/>
    <x:sheet xmlns:r="http://schemas.openxmlformats.org/officeDocument/2006/relationships" name="README" sheetId="2" r:id="R1819326fd5e041fa"/>
    <x:sheet xmlns:r="http://schemas.openxmlformats.org/officeDocument/2006/relationships" name="REGULATION_QUEUE" sheetId="3" r:id="Rbea2b8e5ecbc4477"/>
    <x:sheet xmlns:r="http://schemas.openxmlformats.org/officeDocument/2006/relationships" name="RUNS" sheetId="4" r:id="R9822d9bba39e41c5"/>
    <x:sheet xmlns:r="http://schemas.openxmlformats.org/officeDocument/2006/relationships" name="ITERATIONS" sheetId="5" r:id="R91ca617cb8874379"/>
    <x:sheet xmlns:r="http://schemas.openxmlformats.org/officeDocument/2006/relationships" name="API_CALLS" sheetId="6" r:id="Rcb5f6fa117ef41ad"/>
    <x:sheet xmlns:r="http://schemas.openxmlformats.org/officeDocument/2006/relationships" name="TERM_RETRIEVAL" sheetId="7" r:id="Rbb12a7d333e4409a"/>
    <x:sheet xmlns:r="http://schemas.openxmlformats.org/officeDocument/2006/relationships" name="FEW_SHOT_SELECTION" sheetId="8" r:id="R83fa37bf89764afe"/>
    <x:sheet xmlns:r="http://schemas.openxmlformats.org/officeDocument/2006/relationships" name="VALIDATION" sheetId="9" r:id="Rc19a16bc4b784446"/>
    <x:sheet xmlns:r="http://schemas.openxmlformats.org/officeDocument/2006/relationships" name="VOCAB_MATCHES" sheetId="10" r:id="Rc037fbd1898e4305"/>
    <x:sheet xmlns:r="http://schemas.openxmlformats.org/officeDocument/2006/relationships" name="ARTIFACTS" sheetId="11" r:id="Rf1502ea232b8490f"/>
    <x:sheet xmlns:r="http://schemas.openxmlformats.org/officeDocument/2006/relationships" name="UNRESOLVED" sheetId="12" r:id="R610a40c4b0234e6c"/>
    <x:sheet xmlns:r="http://schemas.openxmlformats.org/officeDocument/2006/relationships" name="RDF_TEST_QUEUE" sheetId="13" r:id="Rd06ec1963e34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3d2dcb2aa4298" /><Relationship Type="http://schemas.openxmlformats.org/officeDocument/2006/relationships/theme" Target="/xl/theme/theme1.xml" Id="Rdaa1797648a34a64" /><Relationship Type="http://schemas.microsoft.com/office/2022/11/relationships/FeaturePropertyBag" Target="/xl/featurePropertyBag/featurePropertyBag.xml" Id="R7780edf88a4d4a60" /><Relationship Type="http://schemas.openxmlformats.org/officeDocument/2006/relationships/sharedStrings" Target="/xl/sharedStrings.xml" Id="R41f45567dccd4dbf" /><Relationship Type="http://schemas.openxmlformats.org/officeDocument/2006/relationships/worksheet" Target="/xl/worksheets/sheet1.xml" Id="R1fddd55b9bf54880" /><Relationship Type="http://schemas.openxmlformats.org/officeDocument/2006/relationships/worksheet" Target="/xl/worksheets/sheet2.xml" Id="R1819326fd5e041fa" /><Relationship Type="http://schemas.openxmlformats.org/officeDocument/2006/relationships/worksheet" Target="/xl/worksheets/sheet3.xml" Id="Rbea2b8e5ecbc4477" /><Relationship Type="http://schemas.openxmlformats.org/officeDocument/2006/relationships/worksheet" Target="/xl/worksheets/sheet4.xml" Id="R9822d9bba39e41c5" /><Relationship Type="http://schemas.openxmlformats.org/officeDocument/2006/relationships/worksheet" Target="/xl/worksheets/sheet5.xml" Id="R91ca617cb8874379" /><Relationship Type="http://schemas.openxmlformats.org/officeDocument/2006/relationships/worksheet" Target="/xl/worksheets/sheet6.xml" Id="Rcb5f6fa117ef41ad" /><Relationship Type="http://schemas.openxmlformats.org/officeDocument/2006/relationships/worksheet" Target="/xl/worksheets/sheet7.xml" Id="Rbb12a7d333e4409a" /><Relationship Type="http://schemas.openxmlformats.org/officeDocument/2006/relationships/worksheet" Target="/xl/worksheets/sheet8.xml" Id="R83fa37bf89764afe" /><Relationship Type="http://schemas.openxmlformats.org/officeDocument/2006/relationships/worksheet" Target="/xl/worksheets/sheet9.xml" Id="Rc19a16bc4b784446" /><Relationship Type="http://schemas.openxmlformats.org/officeDocument/2006/relationships/worksheet" Target="/xl/worksheets/sheet10.xml" Id="Rc037fbd1898e4305" /><Relationship Type="http://schemas.openxmlformats.org/officeDocument/2006/relationships/worksheet" Target="/xl/worksheets/sheet11.xml" Id="Rf1502ea232b8490f" /><Relationship Type="http://schemas.openxmlformats.org/officeDocument/2006/relationships/worksheet" Target="/xl/worksheets/sheet12.xml" Id="R610a40c4b0234e6c" /><Relationship Type="http://schemas.openxmlformats.org/officeDocument/2006/relationships/worksheet" Target="/xl/worksheets/sheet13.xml" Id="Rd06ec1963e344b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706ac3c03144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d70aa6608d40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d7f3c47fa245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7e6cd75d024f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9b80173b3647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bae16814c546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3fabc9dec545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ff839801474c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95ecdcc9d44f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RUN-IMO-024-20260901T121816515067Z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3459.0150000000003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RUN-IMO-024-20260901T121816515067Z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706ac3c03144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RUN-IMO-024-20260901T121816515067Z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d70aa6608d40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RUN-IMO-024-20260901T121816515067Z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RUN-IMO-024-20260901T121816515067Z</x:v>
      </x:c>
      <x:c r="C5" s="69" t="str">
        <x:v>IMO-024</x:v>
      </x:c>
      <x:c r="D5" s="70" t="n">
        <x:v>46266.512691145836</x:v>
      </x:c>
      <x:c r="E5" s="70" t="n">
        <x:v>46266.51273163194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d7f3c47fa245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RUN-IMO-024-20260901T121816515067Z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RUN-IMO-024-20260901T121816515067Z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3459.61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7e6cd75d024f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RUN-IMO-024-20260901T121816515067Z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RUN-IMO-024-20260901T121816515067Z</x:v>
      </x:c>
      <x:c r="C5" s="45" t="str">
        <x:v>IMO-024</x:v>
      </x:c>
      <x:c r="D5" s="84" t="n">
        <x:v>46266.51273119213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3458.42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RUN-IMO-024-20260901T121816515067Z</x:v>
      </x:c>
      <x:c r="C6" s="49" t="str">
        <x:v>IMO-024</x:v>
      </x:c>
      <x:c r="D6" s="87" t="n">
        <x:v>46266.5127312037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3459.61</x:v>
      </x:c>
      <x:c r="L6" s="89" t="b">
        <x:v>0</x:v>
      </x:c>
      <x:c r="M6" s="49" t="str">
        <x:v>resp_09fa4fc690071605006a96c28899a881968d6a2786dcfd180a</x:v>
      </x:c>
      <x:c r="N6" s="60" t="n">
        <x:v>4725</x:v>
      </x:c>
      <x:c r="O6" s="60" t="n">
        <x:v>275</x:v>
      </x:c>
      <x:c r="P6" s="60" t="n">
        <x:v>5000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b80173b3647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RUN-IMO-024-20260901T121816515067Z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RUN-IMO-024-20260901T121816515067Z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RUN-IMO-024-20260901T121816515067Z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RUN-IMO-024-20260901T121816515067Z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bae16814c546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RUN-IMO-024-20260901T121816515067Z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RUN-IMO-024-20260901T121816515067Z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RUN-IMO-024-20260901T121816515067Z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fabc9dec545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RUN-IMO-024-20260901T121816515067Z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RUN-IMO-024-20260901T121816515067Z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ff839801474c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RUN-IMO-024-20260901T121816515067Z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RUN-IMO-024-20260901T121816515067Z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RUN-IMO-024-20260901T121816515067Z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RUN-IMO-024-20260901T121816515067Z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RUN-IMO-024-20260901T121816515067Z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RUN-IMO-024-20260901T121816515067Z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53acfccdf3c97002ac4e8087d074cca2eec6c2637084c3a395bc065f537136fb</x:v>
      </x:c>
      <x:c r="G8" s="59" t="n">
        <x:v>587</x:v>
      </x:c>
    </x:row>
    <x:row r="9">
      <x:c r="A9" s="47" t="str">
        <x:v>RUN-IMO-024-20260901T121816515067Z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72a55b982737aec22101bed8e7e28995d83401230b4f8cd8ca6f7fef4145235d</x:v>
      </x:c>
      <x:c r="G9" s="59" t="n">
        <x:v>562</x:v>
      </x:c>
    </x:row>
    <x:row r="10">
      <x:c r="A10" s="49" t="str">
        <x:v>RUN-IMO-024-20260901T121816515067Z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f995ecdcc9d44f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RUN-IMO-024-20260901T121816515067Z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RUN-IMO-024-20260901T121816515067Z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