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4c7c0bdb9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9059030f004e22"/>
    <x:sheet xmlns:r="http://schemas.openxmlformats.org/officeDocument/2006/relationships" name="README" sheetId="2" r:id="R2cc0120586fa4386"/>
    <x:sheet xmlns:r="http://schemas.openxmlformats.org/officeDocument/2006/relationships" name="REGULATION_QUEUE" sheetId="3" r:id="Rc468cadf79374dc0"/>
    <x:sheet xmlns:r="http://schemas.openxmlformats.org/officeDocument/2006/relationships" name="RUNS" sheetId="4" r:id="R48a8ba4727c64536"/>
    <x:sheet xmlns:r="http://schemas.openxmlformats.org/officeDocument/2006/relationships" name="ITERATIONS" sheetId="5" r:id="R015be50a16f74538"/>
    <x:sheet xmlns:r="http://schemas.openxmlformats.org/officeDocument/2006/relationships" name="API_CALLS" sheetId="6" r:id="Rb746da5301fe4988"/>
    <x:sheet xmlns:r="http://schemas.openxmlformats.org/officeDocument/2006/relationships" name="TERM_RETRIEVAL" sheetId="7" r:id="R3c6a202f7b594525"/>
    <x:sheet xmlns:r="http://schemas.openxmlformats.org/officeDocument/2006/relationships" name="FEW_SHOT_SELECTION" sheetId="8" r:id="R6e4076eec783422a"/>
    <x:sheet xmlns:r="http://schemas.openxmlformats.org/officeDocument/2006/relationships" name="VALIDATION" sheetId="9" r:id="R9870201b8d544f19"/>
    <x:sheet xmlns:r="http://schemas.openxmlformats.org/officeDocument/2006/relationships" name="VOCAB_MATCHES" sheetId="10" r:id="R12d41efae3414f03"/>
    <x:sheet xmlns:r="http://schemas.openxmlformats.org/officeDocument/2006/relationships" name="ARTIFACTS" sheetId="11" r:id="Re81afc640a4e4103"/>
    <x:sheet xmlns:r="http://schemas.openxmlformats.org/officeDocument/2006/relationships" name="UNRESOLVED" sheetId="12" r:id="R2f9476c02d1b4310"/>
    <x:sheet xmlns:r="http://schemas.openxmlformats.org/officeDocument/2006/relationships" name="RDF_TEST_QUEUE" sheetId="13" r:id="Rd12118465b14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7f5d7e94a46a3" /><Relationship Type="http://schemas.openxmlformats.org/officeDocument/2006/relationships/theme" Target="/xl/theme/theme1.xml" Id="R4bfd410678504e02" /><Relationship Type="http://schemas.microsoft.com/office/2022/11/relationships/FeaturePropertyBag" Target="/xl/featurePropertyBag/featurePropertyBag.xml" Id="R44d93680c32b45be" /><Relationship Type="http://schemas.openxmlformats.org/officeDocument/2006/relationships/sharedStrings" Target="/xl/sharedStrings.xml" Id="R0d34aaf5bd8e4d45" /><Relationship Type="http://schemas.openxmlformats.org/officeDocument/2006/relationships/worksheet" Target="/xl/worksheets/sheet1.xml" Id="R629059030f004e22" /><Relationship Type="http://schemas.openxmlformats.org/officeDocument/2006/relationships/worksheet" Target="/xl/worksheets/sheet2.xml" Id="R2cc0120586fa4386" /><Relationship Type="http://schemas.openxmlformats.org/officeDocument/2006/relationships/worksheet" Target="/xl/worksheets/sheet3.xml" Id="Rc468cadf79374dc0" /><Relationship Type="http://schemas.openxmlformats.org/officeDocument/2006/relationships/worksheet" Target="/xl/worksheets/sheet4.xml" Id="R48a8ba4727c64536" /><Relationship Type="http://schemas.openxmlformats.org/officeDocument/2006/relationships/worksheet" Target="/xl/worksheets/sheet5.xml" Id="R015be50a16f74538" /><Relationship Type="http://schemas.openxmlformats.org/officeDocument/2006/relationships/worksheet" Target="/xl/worksheets/sheet6.xml" Id="Rb746da5301fe4988" /><Relationship Type="http://schemas.openxmlformats.org/officeDocument/2006/relationships/worksheet" Target="/xl/worksheets/sheet7.xml" Id="R3c6a202f7b594525" /><Relationship Type="http://schemas.openxmlformats.org/officeDocument/2006/relationships/worksheet" Target="/xl/worksheets/sheet8.xml" Id="R6e4076eec783422a" /><Relationship Type="http://schemas.openxmlformats.org/officeDocument/2006/relationships/worksheet" Target="/xl/worksheets/sheet9.xml" Id="R9870201b8d544f19" /><Relationship Type="http://schemas.openxmlformats.org/officeDocument/2006/relationships/worksheet" Target="/xl/worksheets/sheet10.xml" Id="R12d41efae3414f03" /><Relationship Type="http://schemas.openxmlformats.org/officeDocument/2006/relationships/worksheet" Target="/xl/worksheets/sheet11.xml" Id="Re81afc640a4e4103" /><Relationship Type="http://schemas.openxmlformats.org/officeDocument/2006/relationships/worksheet" Target="/xl/worksheets/sheet12.xml" Id="R2f9476c02d1b4310" /><Relationship Type="http://schemas.openxmlformats.org/officeDocument/2006/relationships/worksheet" Target="/xl/worksheets/sheet13.xml" Id="Rd12118465b144c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a826746aed41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d9d6c80e9f46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7a7bbc57964e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28e33cd92544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cbe0e7455048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cbb6a9da1a45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37be984be64d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1718c547e94f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386c26e3a44f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RUN-IMO-027-20260901T121838447406Z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9073.998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RUN-IMO-027-20260901T121838447406Z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a826746aed41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RUN-IMO-027-20260901T121838447406Z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9d6c80e9f46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RUN-IMO-027-20260901T121838447406Z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RUN-IMO-027-20260901T121838447406Z</x:v>
      </x:c>
      <x:c r="C5" s="69" t="str">
        <x:v>IMO-027</x:v>
      </x:c>
      <x:c r="D5" s="70" t="n">
        <x:v>46266.512945</x:v>
      </x:c>
      <x:c r="E5" s="70" t="n">
        <x:v>46266.513051030095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a7bbc57964e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RUN-IMO-027-20260901T121838447406Z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RUN-IMO-027-20260901T121838447406Z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9074.798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8e33cd92544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RUN-IMO-027-20260901T121838447406Z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RUN-IMO-027-20260901T121838447406Z</x:v>
      </x:c>
      <x:c r="C5" s="45" t="str">
        <x:v>IMO-027</x:v>
      </x:c>
      <x:c r="D5" s="84" t="n">
        <x:v>46266.51305003472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9073.198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RUN-IMO-027-20260901T121838447406Z</x:v>
      </x:c>
      <x:c r="C6" s="49" t="str">
        <x:v>IMO-027</x:v>
      </x:c>
      <x:c r="D6" s="87" t="n">
        <x:v>46266.5130500463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9074.798</x:v>
      </x:c>
      <x:c r="L6" s="89" t="b">
        <x:v>0</x:v>
      </x:c>
      <x:c r="M6" s="49" t="str">
        <x:v>resp_08c3dd5296cf9e22006a96c29e87e4819595d9b7634f74ddb1</x:v>
      </x:c>
      <x:c r="N6" s="60" t="n">
        <x:v>6509</x:v>
      </x:c>
      <x:c r="O6" s="60" t="n">
        <x:v>912</x:v>
      </x:c>
      <x:c r="P6" s="60" t="n">
        <x:v>7421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be0e7455048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RUN-IMO-027-20260901T121838447406Z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RUN-IMO-027-20260901T121838447406Z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RUN-IMO-027-20260901T121838447406Z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RUN-IMO-027-20260901T121838447406Z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RUN-IMO-027-20260901T121838447406Z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RUN-IMO-027-20260901T121838447406Z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RUN-IMO-027-20260901T121838447406Z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RUN-IMO-027-20260901T121838447406Z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RUN-IMO-027-20260901T121838447406Z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cbb6a9da1a45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RUN-IMO-027-20260901T121838447406Z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RUN-IMO-027-20260901T121838447406Z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RUN-IMO-027-20260901T121838447406Z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37be984be64d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RUN-IMO-027-20260901T121838447406Z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RUN-IMO-027-20260901T121838447406Z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1718c547e94f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RUN-IMO-027-20260901T121838447406Z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RUN-IMO-027-20260901T121838447406Z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RUN-IMO-027-20260901T121838447406Z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RUN-IMO-027-20260901T121838447406Z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RUN-IMO-027-20260901T121838447406Z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RUN-IMO-027-20260901T121838447406Z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d3a5dd48fad9b79b759827f7aab753ea59bf1182a04628bfd4b611b0ee2b9840</x:v>
      </x:c>
      <x:c r="G8" s="59" t="n">
        <x:v>1804</x:v>
      </x:c>
    </x:row>
    <x:row r="9">
      <x:c r="A9" s="47" t="str">
        <x:v>RUN-IMO-027-20260901T121838447406Z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b0f2e371d9da6babe5ef4786523bd39a244f92f799734af0296102cd6e10dfe4</x:v>
      </x:c>
      <x:c r="G9" s="59" t="n">
        <x:v>1779</x:v>
      </x:c>
    </x:row>
    <x:row r="10">
      <x:c r="A10" s="49" t="str">
        <x:v>RUN-IMO-027-20260901T121838447406Z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b7386c26e3a44f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RUN-IMO-027-20260901T121838447406Z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RUN-IMO-027-20260901T121838447406Z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