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e981bc7fb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9670c7fec54721"/>
    <x:sheet xmlns:r="http://schemas.openxmlformats.org/officeDocument/2006/relationships" name="README" sheetId="2" r:id="Rb488a30d3813411b"/>
    <x:sheet xmlns:r="http://schemas.openxmlformats.org/officeDocument/2006/relationships" name="REGULATION_QUEUE" sheetId="3" r:id="Rce4f0496aa554417"/>
    <x:sheet xmlns:r="http://schemas.openxmlformats.org/officeDocument/2006/relationships" name="RUNS" sheetId="4" r:id="Rfda08529a2e84f62"/>
    <x:sheet xmlns:r="http://schemas.openxmlformats.org/officeDocument/2006/relationships" name="ITERATIONS" sheetId="5" r:id="Rf77f6e05e5db4bbf"/>
    <x:sheet xmlns:r="http://schemas.openxmlformats.org/officeDocument/2006/relationships" name="API_CALLS" sheetId="6" r:id="Rc7d3c34315894204"/>
    <x:sheet xmlns:r="http://schemas.openxmlformats.org/officeDocument/2006/relationships" name="TERM_RETRIEVAL" sheetId="7" r:id="R83d9f5c0a1e74f18"/>
    <x:sheet xmlns:r="http://schemas.openxmlformats.org/officeDocument/2006/relationships" name="FEW_SHOT_SELECTION" sheetId="8" r:id="Rf33c83a2580c4d63"/>
    <x:sheet xmlns:r="http://schemas.openxmlformats.org/officeDocument/2006/relationships" name="VALIDATION" sheetId="9" r:id="R8cbf61b6a3694c35"/>
    <x:sheet xmlns:r="http://schemas.openxmlformats.org/officeDocument/2006/relationships" name="VOCAB_MATCHES" sheetId="10" r:id="R7773ed8d13f44c57"/>
    <x:sheet xmlns:r="http://schemas.openxmlformats.org/officeDocument/2006/relationships" name="ARTIFACTS" sheetId="11" r:id="Ra9ea0c4742d6420b"/>
    <x:sheet xmlns:r="http://schemas.openxmlformats.org/officeDocument/2006/relationships" name="UNRESOLVED" sheetId="12" r:id="R362269f46fef49d8"/>
    <x:sheet xmlns:r="http://schemas.openxmlformats.org/officeDocument/2006/relationships" name="RDF_TEST_QUEUE" sheetId="13" r:id="R8d01aea20a76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1a4b0d7c4409c" /><Relationship Type="http://schemas.openxmlformats.org/officeDocument/2006/relationships/theme" Target="/xl/theme/theme1.xml" Id="Rfa75a20e695c43d4" /><Relationship Type="http://schemas.microsoft.com/office/2022/11/relationships/FeaturePropertyBag" Target="/xl/featurePropertyBag/featurePropertyBag.xml" Id="R634cf13276c84af5" /><Relationship Type="http://schemas.openxmlformats.org/officeDocument/2006/relationships/sharedStrings" Target="/xl/sharedStrings.xml" Id="Rf38b3a2b969a49fe" /><Relationship Type="http://schemas.openxmlformats.org/officeDocument/2006/relationships/worksheet" Target="/xl/worksheets/sheet1.xml" Id="R0c9670c7fec54721" /><Relationship Type="http://schemas.openxmlformats.org/officeDocument/2006/relationships/worksheet" Target="/xl/worksheets/sheet2.xml" Id="Rb488a30d3813411b" /><Relationship Type="http://schemas.openxmlformats.org/officeDocument/2006/relationships/worksheet" Target="/xl/worksheets/sheet3.xml" Id="Rce4f0496aa554417" /><Relationship Type="http://schemas.openxmlformats.org/officeDocument/2006/relationships/worksheet" Target="/xl/worksheets/sheet4.xml" Id="Rfda08529a2e84f62" /><Relationship Type="http://schemas.openxmlformats.org/officeDocument/2006/relationships/worksheet" Target="/xl/worksheets/sheet5.xml" Id="Rf77f6e05e5db4bbf" /><Relationship Type="http://schemas.openxmlformats.org/officeDocument/2006/relationships/worksheet" Target="/xl/worksheets/sheet6.xml" Id="Rc7d3c34315894204" /><Relationship Type="http://schemas.openxmlformats.org/officeDocument/2006/relationships/worksheet" Target="/xl/worksheets/sheet7.xml" Id="R83d9f5c0a1e74f18" /><Relationship Type="http://schemas.openxmlformats.org/officeDocument/2006/relationships/worksheet" Target="/xl/worksheets/sheet8.xml" Id="Rf33c83a2580c4d63" /><Relationship Type="http://schemas.openxmlformats.org/officeDocument/2006/relationships/worksheet" Target="/xl/worksheets/sheet9.xml" Id="R8cbf61b6a3694c35" /><Relationship Type="http://schemas.openxmlformats.org/officeDocument/2006/relationships/worksheet" Target="/xl/worksheets/sheet10.xml" Id="R7773ed8d13f44c57" /><Relationship Type="http://schemas.openxmlformats.org/officeDocument/2006/relationships/worksheet" Target="/xl/worksheets/sheet11.xml" Id="Ra9ea0c4742d6420b" /><Relationship Type="http://schemas.openxmlformats.org/officeDocument/2006/relationships/worksheet" Target="/xl/worksheets/sheet12.xml" Id="R362269f46fef49d8" /><Relationship Type="http://schemas.openxmlformats.org/officeDocument/2006/relationships/worksheet" Target="/xl/worksheets/sheet13.xml" Id="R8d01aea20a7643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5df464e62f40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ccd002cfee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3af3b37fb846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6167cf2d5048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e2e3a2d79944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b26f92d1b347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239cf7095f4e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47a51dc3484c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294b704b6941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RUN-IMO-028-20260901T121848395112Z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12643.29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RUN-IMO-028-20260901T121848395112Z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5df464e62f40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RUN-IMO-028-20260901T121848395112Z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cd002cfee41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RUN-IMO-028-20260901T121848395112Z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RUN-IMO-028-20260901T121848395112Z</x:v>
      </x:c>
      <x:c r="C5" s="69" t="str">
        <x:v>IMO-028</x:v>
      </x:c>
      <x:c r="D5" s="70" t="n">
        <x:v>46266.51306012731</x:v>
      </x:c>
      <x:c r="E5" s="70" t="n">
        <x:v>46266.513207407406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3af3b37fb846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RUN-IMO-028-20260901T121848395112Z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RUN-IMO-028-20260901T121848395112Z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12643.959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167cf2d5048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RUN-IMO-028-20260901T121848395112Z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RUN-IMO-028-20260901T121848395112Z</x:v>
      </x:c>
      <x:c r="C5" s="45" t="str">
        <x:v>IMO-028</x:v>
      </x:c>
      <x:c r="D5" s="84" t="n">
        <x:v>46266.51320648148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12642.621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RUN-IMO-028-20260901T121848395112Z</x:v>
      </x:c>
      <x:c r="C6" s="49" t="str">
        <x:v>IMO-028</x:v>
      </x:c>
      <x:c r="D6" s="87" t="n">
        <x:v>46266.51320649306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12643.959</x:v>
      </x:c>
      <x:c r="L6" s="89" t="b">
        <x:v>0</x:v>
      </x:c>
      <x:c r="M6" s="49" t="str">
        <x:v>resp_0c4c97c5b3d248b8006a96c2a87a048195a8d65ba9a2800224</x:v>
      </x:c>
      <x:c r="N6" s="60" t="n">
        <x:v>6099</x:v>
      </x:c>
      <x:c r="O6" s="60" t="n">
        <x:v>1004</x:v>
      </x:c>
      <x:c r="P6" s="60" t="n">
        <x:v>7103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2e3a2d79944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RUN-IMO-028-20260901T121848395112Z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RUN-IMO-028-20260901T121848395112Z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RUN-IMO-028-20260901T121848395112Z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RUN-IMO-028-20260901T121848395112Z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RUN-IMO-028-20260901T121848395112Z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RUN-IMO-028-20260901T121848395112Z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RUN-IMO-028-20260901T121848395112Z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RUN-IMO-028-20260901T121848395112Z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b26f92d1b347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RUN-IMO-028-20260901T121848395112Z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RUN-IMO-028-20260901T121848395112Z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RUN-IMO-028-20260901T121848395112Z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239cf7095f4e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RUN-IMO-028-20260901T121848395112Z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RUN-IMO-028-20260901T121848395112Z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47a51dc3484c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RUN-IMO-028-20260901T121848395112Z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RUN-IMO-028-20260901T121848395112Z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RUN-IMO-028-20260901T121848395112Z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RUN-IMO-028-20260901T121848395112Z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RUN-IMO-028-20260901T121848395112Z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RUN-IMO-028-20260901T121848395112Z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be75cbc290e548729e6e2626585ad42af52bedc56d425701ffdeb24016b096d6</x:v>
      </x:c>
      <x:c r="G8" s="59" t="n">
        <x:v>1379</x:v>
      </x:c>
    </x:row>
    <x:row r="9">
      <x:c r="A9" s="47" t="str">
        <x:v>RUN-IMO-028-20260901T121848395112Z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93fa5efd7ee65b6d971cd237ffd2a811dda77877b55a70fb2e3574f5883fc557</x:v>
      </x:c>
      <x:c r="G9" s="59" t="n">
        <x:v>1354</x:v>
      </x:c>
    </x:row>
    <x:row r="10">
      <x:c r="A10" s="49" t="str">
        <x:v>RUN-IMO-028-20260901T121848395112Z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d8294b704b6941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RUN-IMO-028-20260901T121848395112Z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RUN-IMO-028-20260901T121848395112Z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