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5ff632973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6f6d2243bc4285"/>
    <x:sheet xmlns:r="http://schemas.openxmlformats.org/officeDocument/2006/relationships" name="README" sheetId="2" r:id="R64b197868f1d4620"/>
    <x:sheet xmlns:r="http://schemas.openxmlformats.org/officeDocument/2006/relationships" name="REGULATION_QUEUE" sheetId="3" r:id="Re7d5a6fd4c144271"/>
    <x:sheet xmlns:r="http://schemas.openxmlformats.org/officeDocument/2006/relationships" name="RUNS" sheetId="4" r:id="R400c72c3afe146ef"/>
    <x:sheet xmlns:r="http://schemas.openxmlformats.org/officeDocument/2006/relationships" name="ITERATIONS" sheetId="5" r:id="Rf17d9ae8bbbc43df"/>
    <x:sheet xmlns:r="http://schemas.openxmlformats.org/officeDocument/2006/relationships" name="API_CALLS" sheetId="6" r:id="R5c2c8c3f30254275"/>
    <x:sheet xmlns:r="http://schemas.openxmlformats.org/officeDocument/2006/relationships" name="TERM_RETRIEVAL" sheetId="7" r:id="R485be233c8034299"/>
    <x:sheet xmlns:r="http://schemas.openxmlformats.org/officeDocument/2006/relationships" name="FEW_SHOT_SELECTION" sheetId="8" r:id="R0f5302cadf6247cc"/>
    <x:sheet xmlns:r="http://schemas.openxmlformats.org/officeDocument/2006/relationships" name="VALIDATION" sheetId="9" r:id="R6679891d59c9470e"/>
    <x:sheet xmlns:r="http://schemas.openxmlformats.org/officeDocument/2006/relationships" name="VOCAB_MATCHES" sheetId="10" r:id="R9ca3ae9f1272435b"/>
    <x:sheet xmlns:r="http://schemas.openxmlformats.org/officeDocument/2006/relationships" name="ARTIFACTS" sheetId="11" r:id="R018794febaf94af8"/>
    <x:sheet xmlns:r="http://schemas.openxmlformats.org/officeDocument/2006/relationships" name="UNRESOLVED" sheetId="12" r:id="R5516a99e2ece4fc5"/>
    <x:sheet xmlns:r="http://schemas.openxmlformats.org/officeDocument/2006/relationships" name="RDF_TEST_QUEUE" sheetId="13" r:id="Rd19b57ba9d0f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7cc91a99d4db7" /><Relationship Type="http://schemas.openxmlformats.org/officeDocument/2006/relationships/theme" Target="/xl/theme/theme1.xml" Id="R0f74be25a5a04ab8" /><Relationship Type="http://schemas.microsoft.com/office/2022/11/relationships/FeaturePropertyBag" Target="/xl/featurePropertyBag/featurePropertyBag.xml" Id="Rd06cacb2342a4c96" /><Relationship Type="http://schemas.openxmlformats.org/officeDocument/2006/relationships/sharedStrings" Target="/xl/sharedStrings.xml" Id="Rf1ce5e33c30a45db" /><Relationship Type="http://schemas.openxmlformats.org/officeDocument/2006/relationships/worksheet" Target="/xl/worksheets/sheet1.xml" Id="Rfa6f6d2243bc4285" /><Relationship Type="http://schemas.openxmlformats.org/officeDocument/2006/relationships/worksheet" Target="/xl/worksheets/sheet2.xml" Id="R64b197868f1d4620" /><Relationship Type="http://schemas.openxmlformats.org/officeDocument/2006/relationships/worksheet" Target="/xl/worksheets/sheet3.xml" Id="Re7d5a6fd4c144271" /><Relationship Type="http://schemas.openxmlformats.org/officeDocument/2006/relationships/worksheet" Target="/xl/worksheets/sheet4.xml" Id="R400c72c3afe146ef" /><Relationship Type="http://schemas.openxmlformats.org/officeDocument/2006/relationships/worksheet" Target="/xl/worksheets/sheet5.xml" Id="Rf17d9ae8bbbc43df" /><Relationship Type="http://schemas.openxmlformats.org/officeDocument/2006/relationships/worksheet" Target="/xl/worksheets/sheet6.xml" Id="R5c2c8c3f30254275" /><Relationship Type="http://schemas.openxmlformats.org/officeDocument/2006/relationships/worksheet" Target="/xl/worksheets/sheet7.xml" Id="R485be233c8034299" /><Relationship Type="http://schemas.openxmlformats.org/officeDocument/2006/relationships/worksheet" Target="/xl/worksheets/sheet8.xml" Id="R0f5302cadf6247cc" /><Relationship Type="http://schemas.openxmlformats.org/officeDocument/2006/relationships/worksheet" Target="/xl/worksheets/sheet9.xml" Id="R6679891d59c9470e" /><Relationship Type="http://schemas.openxmlformats.org/officeDocument/2006/relationships/worksheet" Target="/xl/worksheets/sheet10.xml" Id="R9ca3ae9f1272435b" /><Relationship Type="http://schemas.openxmlformats.org/officeDocument/2006/relationships/worksheet" Target="/xl/worksheets/sheet11.xml" Id="R018794febaf94af8" /><Relationship Type="http://schemas.openxmlformats.org/officeDocument/2006/relationships/worksheet" Target="/xl/worksheets/sheet12.xml" Id="R5516a99e2ece4fc5" /><Relationship Type="http://schemas.openxmlformats.org/officeDocument/2006/relationships/worksheet" Target="/xl/worksheets/sheet13.xml" Id="Rd19b57ba9d0f4a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9897b0c8a48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59ad9eb00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0aa6c1524f4c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0cd6243a7e4f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72d4f6c60f46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5ebb66d95443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c0626d21c043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5ae1a13e5044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d162d5861642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RUN-IMO-030-20260901T121910980241Z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15059.231500000002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RUN-IMO-030-20260901T121910980241Z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59897b0c8a48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59ad9eb00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RUN-IMO-030-20260901T121910980241Z</x:v>
      </x:c>
      <x:c r="C5" s="69" t="str">
        <x:v>IMO-030</x:v>
      </x:c>
      <x:c r="D5" s="70" t="n">
        <x:v>46266.513321527775</x:v>
      </x:c>
      <x:c r="E5" s="70" t="n">
        <x:v>46266.51349695602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aa6c1524f4c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RUN-IMO-030-20260901T121910980241Z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15059.611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cd6243a7e4f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RUN-IMO-030-20260901T121910980241Z</x:v>
      </x:c>
      <x:c r="C5" s="45" t="str">
        <x:v>IMO-030</x:v>
      </x:c>
      <x:c r="D5" s="84" t="n">
        <x:v>46266.513495844905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15058.852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RUN-IMO-030-20260901T121910980241Z</x:v>
      </x:c>
      <x:c r="C6" s="49" t="str">
        <x:v>IMO-030</x:v>
      </x:c>
      <x:c r="D6" s="87" t="n">
        <x:v>46266.51349585648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15059.611</x:v>
      </x:c>
      <x:c r="L6" s="89" t="b">
        <x:v>0</x:v>
      </x:c>
      <x:c r="M6" s="49" t="str">
        <x:v>resp_02cd262b3e596278006a96c2bf14fc819580c8cd15b18c8170</x:v>
      </x:c>
      <x:c r="N6" s="60" t="n">
        <x:v>6119</x:v>
      </x:c>
      <x:c r="O6" s="60" t="n">
        <x:v>1332</x:v>
      </x:c>
      <x:c r="P6" s="60" t="n">
        <x:v>7451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2d4f6c60f46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RUN-IMO-030-20260901T121910980241Z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RUN-IMO-030-20260901T121910980241Z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RUN-IMO-030-20260901T121910980241Z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RUN-IMO-030-20260901T121910980241Z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RUN-IMO-030-20260901T121910980241Z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RUN-IMO-030-20260901T121910980241Z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RUN-IMO-030-20260901T121910980241Z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5ebb66d95443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RUN-IMO-030-20260901T121910980241Z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RUN-IMO-030-20260901T121910980241Z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RUN-IMO-030-20260901T121910980241Z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0626d21c043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RUN-IMO-030-20260901T121910980241Z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5ae1a13e5044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RUN-IMO-030-20260901T121910980241Z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RUN-IMO-030-20260901T121910980241Z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RUN-IMO-030-20260901T121910980241Z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RUN-IMO-030-20260901T121910980241Z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RUN-IMO-030-20260901T121910980241Z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RUN-IMO-030-20260901T121910980241Z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8186124e1237af6ad8d19c74254d70b4bea0617f2b30c4c1b8909d9b8dfcc541</x:v>
      </x:c>
      <x:c r="G8" s="59" t="n">
        <x:v>2315</x:v>
      </x:c>
    </x:row>
    <x:row r="9">
      <x:c r="A9" s="47" t="str">
        <x:v>RUN-IMO-030-20260901T121910980241Z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27b621dc88bb9f94f96b5257f477da501459aa4814d60b8c41ed720997bd1705</x:v>
      </x:c>
      <x:c r="G9" s="59" t="n">
        <x:v>2290</x:v>
      </x:c>
    </x:row>
    <x:row r="10">
      <x:c r="A10" s="49" t="str">
        <x:v>RUN-IMO-030-20260901T121910980241Z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15d162d5861642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RUN-IMO-030-20260901T121910980241Z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RUN-IMO-030-20260901T121910980241Z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