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c80563775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194a45606349b3"/>
    <x:sheet xmlns:r="http://schemas.openxmlformats.org/officeDocument/2006/relationships" name="README" sheetId="2" r:id="R478f32a2985c4dba"/>
    <x:sheet xmlns:r="http://schemas.openxmlformats.org/officeDocument/2006/relationships" name="REGULATION_QUEUE" sheetId="3" r:id="Rdfa01232355d45b6"/>
    <x:sheet xmlns:r="http://schemas.openxmlformats.org/officeDocument/2006/relationships" name="RUNS" sheetId="4" r:id="R7eea0bf06ce5421b"/>
    <x:sheet xmlns:r="http://schemas.openxmlformats.org/officeDocument/2006/relationships" name="ITERATIONS" sheetId="5" r:id="Rba0b8a47c44345a9"/>
    <x:sheet xmlns:r="http://schemas.openxmlformats.org/officeDocument/2006/relationships" name="API_CALLS" sheetId="6" r:id="Rc80cd598ceda4464"/>
    <x:sheet xmlns:r="http://schemas.openxmlformats.org/officeDocument/2006/relationships" name="TERM_RETRIEVAL" sheetId="7" r:id="R2b7bb2e5db1b463c"/>
    <x:sheet xmlns:r="http://schemas.openxmlformats.org/officeDocument/2006/relationships" name="FEW_SHOT_SELECTION" sheetId="8" r:id="Rc1d0d03b939b4d38"/>
    <x:sheet xmlns:r="http://schemas.openxmlformats.org/officeDocument/2006/relationships" name="VALIDATION" sheetId="9" r:id="R0389e9eef983484b"/>
    <x:sheet xmlns:r="http://schemas.openxmlformats.org/officeDocument/2006/relationships" name="VOCAB_MATCHES" sheetId="10" r:id="R71842375526d419a"/>
    <x:sheet xmlns:r="http://schemas.openxmlformats.org/officeDocument/2006/relationships" name="ARTIFACTS" sheetId="11" r:id="R00b7dd9725d04a48"/>
    <x:sheet xmlns:r="http://schemas.openxmlformats.org/officeDocument/2006/relationships" name="UNRESOLVED" sheetId="12" r:id="R973456ec0c824379"/>
    <x:sheet xmlns:r="http://schemas.openxmlformats.org/officeDocument/2006/relationships" name="RDF_TEST_QUEUE" sheetId="13" r:id="Rcbc6529204f6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6511041564402" /><Relationship Type="http://schemas.openxmlformats.org/officeDocument/2006/relationships/theme" Target="/xl/theme/theme1.xml" Id="R832483853e504810" /><Relationship Type="http://schemas.microsoft.com/office/2022/11/relationships/FeaturePropertyBag" Target="/xl/featurePropertyBag/featurePropertyBag.xml" Id="Re6f00164f2d04da2" /><Relationship Type="http://schemas.openxmlformats.org/officeDocument/2006/relationships/sharedStrings" Target="/xl/sharedStrings.xml" Id="R4f3181ece88c4ac8" /><Relationship Type="http://schemas.openxmlformats.org/officeDocument/2006/relationships/worksheet" Target="/xl/worksheets/sheet1.xml" Id="R39194a45606349b3" /><Relationship Type="http://schemas.openxmlformats.org/officeDocument/2006/relationships/worksheet" Target="/xl/worksheets/sheet2.xml" Id="R478f32a2985c4dba" /><Relationship Type="http://schemas.openxmlformats.org/officeDocument/2006/relationships/worksheet" Target="/xl/worksheets/sheet3.xml" Id="Rdfa01232355d45b6" /><Relationship Type="http://schemas.openxmlformats.org/officeDocument/2006/relationships/worksheet" Target="/xl/worksheets/sheet4.xml" Id="R7eea0bf06ce5421b" /><Relationship Type="http://schemas.openxmlformats.org/officeDocument/2006/relationships/worksheet" Target="/xl/worksheets/sheet5.xml" Id="Rba0b8a47c44345a9" /><Relationship Type="http://schemas.openxmlformats.org/officeDocument/2006/relationships/worksheet" Target="/xl/worksheets/sheet6.xml" Id="Rc80cd598ceda4464" /><Relationship Type="http://schemas.openxmlformats.org/officeDocument/2006/relationships/worksheet" Target="/xl/worksheets/sheet7.xml" Id="R2b7bb2e5db1b463c" /><Relationship Type="http://schemas.openxmlformats.org/officeDocument/2006/relationships/worksheet" Target="/xl/worksheets/sheet8.xml" Id="Rc1d0d03b939b4d38" /><Relationship Type="http://schemas.openxmlformats.org/officeDocument/2006/relationships/worksheet" Target="/xl/worksheets/sheet9.xml" Id="R0389e9eef983484b" /><Relationship Type="http://schemas.openxmlformats.org/officeDocument/2006/relationships/worksheet" Target="/xl/worksheets/sheet10.xml" Id="R71842375526d419a" /><Relationship Type="http://schemas.openxmlformats.org/officeDocument/2006/relationships/worksheet" Target="/xl/worksheets/sheet11.xml" Id="R00b7dd9725d04a48" /><Relationship Type="http://schemas.openxmlformats.org/officeDocument/2006/relationships/worksheet" Target="/xl/worksheets/sheet12.xml" Id="R973456ec0c824379" /><Relationship Type="http://schemas.openxmlformats.org/officeDocument/2006/relationships/worksheet" Target="/xl/worksheets/sheet13.xml" Id="Rcbc6529204f64b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76a24cf16943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25daedd01b44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b19a451ef246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43b14508be4a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b98bd9655948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cbed28ad5449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15d9fae24849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43f796152642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d7f01812954d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RUN-IMO-033-20260901T122000348864Z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21588.718500000003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RUN-IMO-033-20260901T122000348864Z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76a24cf16943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RUN-IMO-033-20260901T122000348864Z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NO_SEMANTIC_VALIDATOR_DETERMINISTIC_PASS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25daedd01b44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RUN-IMO-033-20260901T122000348864Z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RUN-IMO-033-20260901T122000348864Z</x:v>
      </x:c>
      <x:c r="C5" s="69" t="str">
        <x:v>IMO-033</x:v>
      </x:c>
      <x:c r="D5" s="70" t="n">
        <x:v>46266.51389292824</x:v>
      </x:c>
      <x:c r="E5" s="70" t="n">
        <x:v>46266.51414548611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b19a451ef246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RUN-IMO-033-20260901T122000348864Z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RUN-IMO-033-20260901T122000348864Z</x:v>
      </x:c>
      <x:c r="B5" s="69" t="str">
        <x:v>IMO-033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21589.647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43b14508be4a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RUN-IMO-033-20260901T122000348864Z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RUN-IMO-033-20260901T122000348864Z</x:v>
      </x:c>
      <x:c r="C5" s="45" t="str">
        <x:v>IMO-033</x:v>
      </x:c>
      <x:c r="D5" s="84" t="n">
        <x:v>46266.5141428125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21587.79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RUN-IMO-033-20260901T122000348864Z</x:v>
      </x:c>
      <x:c r="C6" s="49" t="str">
        <x:v>IMO-033</x:v>
      </x:c>
      <x:c r="D6" s="87" t="n">
        <x:v>46266.51414283565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21589.647</x:v>
      </x:c>
      <x:c r="L6" s="89" t="b">
        <x:v>0</x:v>
      </x:c>
      <x:c r="M6" s="49" t="str">
        <x:v>resp_0a782b49139a243d006a96c2f082448194b9eff8b67bb9bf0a</x:v>
      </x:c>
      <x:c r="N6" s="60" t="n">
        <x:v>8353</x:v>
      </x:c>
      <x:c r="O6" s="60" t="n">
        <x:v>2486</x:v>
      </x:c>
      <x:c r="P6" s="60" t="n">
        <x:v>10839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b98bd9655948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RUN-IMO-033-20260901T122000348864Z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RUN-IMO-033-20260901T122000348864Z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RUN-IMO-033-20260901T122000348864Z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RUN-IMO-033-20260901T122000348864Z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RUN-IMO-033-20260901T122000348864Z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RUN-IMO-033-20260901T122000348864Z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RUN-IMO-033-20260901T122000348864Z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RUN-IMO-033-20260901T122000348864Z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RUN-IMO-033-20260901T122000348864Z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RUN-IMO-033-20260901T122000348864Z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cbed28ad5449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RUN-IMO-033-20260901T122000348864Z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RUN-IMO-033-20260901T122000348864Z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2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RUN-IMO-033-20260901T122000348864Z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93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15d9fae24849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RUN-IMO-033-20260901T122000348864Z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RUN-IMO-033-20260901T122000348864Z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43f796152642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RUN-IMO-033-20260901T122000348864Z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RUN-IMO-033-20260901T122000348864Z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RUN-IMO-033-20260901T122000348864Z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RUN-IMO-033-20260901T122000348864Z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RUN-IMO-033-20260901T122000348864Z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RUN-IMO-033-20260901T122000348864Z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0ab2a3f691b8a7b440d78ec75fcdb30707a49425a62c5ce790f387f211f037ba</x:v>
      </x:c>
      <x:c r="G8" s="59" t="n">
        <x:v>6396</x:v>
      </x:c>
    </x:row>
    <x:row r="9">
      <x:c r="A9" s="47" t="str">
        <x:v>RUN-IMO-033-20260901T122000348864Z</x:v>
      </x:c>
      <x:c r="B9" s="47" t="str">
        <x:v>IMO-033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83e2c58278fc413abc3c80db514837b0d992f6d6a50fdeefae3fc7ce29019cd5</x:v>
      </x:c>
      <x:c r="G9" s="59" t="n">
        <x:v>6371</x:v>
      </x:c>
    </x:row>
    <x:row r="10">
      <x:c r="A10" s="49" t="str">
        <x:v>RUN-IMO-033-20260901T122000348864Z</x:v>
      </x:c>
      <x:c r="B10" s="49" t="str">
        <x:v>IMO-033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833741693625cecbc9f90bd7901fdad3cf4f497e1fb5e2b9b7b1c860ca8d0ed9</x:v>
      </x:c>
      <x:c r="G10" s="60" t="n">
        <x:v>1286</x:v>
      </x:c>
    </x:row>
  </x:sheetData>
  <x:pageMargins left="0.7" right="0.7" top="0.75" bottom="0.75" header="0.3" footer="0.3"/>
  <x:tableParts count="1">
    <x:tablePart xmlns:r="http://schemas.openxmlformats.org/officeDocument/2006/relationships" r:id="Radd7f01812954dd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RUN-IMO-033-20260901T122000348864Z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RUN-IMO-033-20260901T122000348864Z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