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78a27fc99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6994b505794a40"/>
    <x:sheet xmlns:r="http://schemas.openxmlformats.org/officeDocument/2006/relationships" name="README" sheetId="2" r:id="Rbd2f79723e544172"/>
    <x:sheet xmlns:r="http://schemas.openxmlformats.org/officeDocument/2006/relationships" name="REGULATION_QUEUE" sheetId="3" r:id="R2d5e3b4581044d8b"/>
    <x:sheet xmlns:r="http://schemas.openxmlformats.org/officeDocument/2006/relationships" name="RUNS" sheetId="4" r:id="R731739d5bd9446ba"/>
    <x:sheet xmlns:r="http://schemas.openxmlformats.org/officeDocument/2006/relationships" name="ITERATIONS" sheetId="5" r:id="R9a0015b711b64e90"/>
    <x:sheet xmlns:r="http://schemas.openxmlformats.org/officeDocument/2006/relationships" name="API_CALLS" sheetId="6" r:id="Rf6335bde4d7b4ed6"/>
    <x:sheet xmlns:r="http://schemas.openxmlformats.org/officeDocument/2006/relationships" name="TERM_RETRIEVAL" sheetId="7" r:id="Re101e0db99534d3e"/>
    <x:sheet xmlns:r="http://schemas.openxmlformats.org/officeDocument/2006/relationships" name="FEW_SHOT_SELECTION" sheetId="8" r:id="R844ae29b66ff4f81"/>
    <x:sheet xmlns:r="http://schemas.openxmlformats.org/officeDocument/2006/relationships" name="VALIDATION" sheetId="9" r:id="Ra0fb9c73ee78438c"/>
    <x:sheet xmlns:r="http://schemas.openxmlformats.org/officeDocument/2006/relationships" name="VOCAB_MATCHES" sheetId="10" r:id="R3ec2c14cbdf34eb5"/>
    <x:sheet xmlns:r="http://schemas.openxmlformats.org/officeDocument/2006/relationships" name="ARTIFACTS" sheetId="11" r:id="Rf45ddd17d8904859"/>
    <x:sheet xmlns:r="http://schemas.openxmlformats.org/officeDocument/2006/relationships" name="UNRESOLVED" sheetId="12" r:id="R7c5721d3d5ab4683"/>
    <x:sheet xmlns:r="http://schemas.openxmlformats.org/officeDocument/2006/relationships" name="RDF_TEST_QUEUE" sheetId="13" r:id="R38eea12b2a3648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c756724b14ded" /><Relationship Type="http://schemas.openxmlformats.org/officeDocument/2006/relationships/theme" Target="/xl/theme/theme1.xml" Id="Ra866c9919b2b4c03" /><Relationship Type="http://schemas.microsoft.com/office/2022/11/relationships/FeaturePropertyBag" Target="/xl/featurePropertyBag/featurePropertyBag.xml" Id="R63d31af785ef4b7d" /><Relationship Type="http://schemas.openxmlformats.org/officeDocument/2006/relationships/sharedStrings" Target="/xl/sharedStrings.xml" Id="R2efa0c082cd2407a" /><Relationship Type="http://schemas.openxmlformats.org/officeDocument/2006/relationships/worksheet" Target="/xl/worksheets/sheet1.xml" Id="Rc06994b505794a40" /><Relationship Type="http://schemas.openxmlformats.org/officeDocument/2006/relationships/worksheet" Target="/xl/worksheets/sheet2.xml" Id="Rbd2f79723e544172" /><Relationship Type="http://schemas.openxmlformats.org/officeDocument/2006/relationships/worksheet" Target="/xl/worksheets/sheet3.xml" Id="R2d5e3b4581044d8b" /><Relationship Type="http://schemas.openxmlformats.org/officeDocument/2006/relationships/worksheet" Target="/xl/worksheets/sheet4.xml" Id="R731739d5bd9446ba" /><Relationship Type="http://schemas.openxmlformats.org/officeDocument/2006/relationships/worksheet" Target="/xl/worksheets/sheet5.xml" Id="R9a0015b711b64e90" /><Relationship Type="http://schemas.openxmlformats.org/officeDocument/2006/relationships/worksheet" Target="/xl/worksheets/sheet6.xml" Id="Rf6335bde4d7b4ed6" /><Relationship Type="http://schemas.openxmlformats.org/officeDocument/2006/relationships/worksheet" Target="/xl/worksheets/sheet7.xml" Id="Re101e0db99534d3e" /><Relationship Type="http://schemas.openxmlformats.org/officeDocument/2006/relationships/worksheet" Target="/xl/worksheets/sheet8.xml" Id="R844ae29b66ff4f81" /><Relationship Type="http://schemas.openxmlformats.org/officeDocument/2006/relationships/worksheet" Target="/xl/worksheets/sheet9.xml" Id="Ra0fb9c73ee78438c" /><Relationship Type="http://schemas.openxmlformats.org/officeDocument/2006/relationships/worksheet" Target="/xl/worksheets/sheet10.xml" Id="R3ec2c14cbdf34eb5" /><Relationship Type="http://schemas.openxmlformats.org/officeDocument/2006/relationships/worksheet" Target="/xl/worksheets/sheet11.xml" Id="Rf45ddd17d8904859" /><Relationship Type="http://schemas.openxmlformats.org/officeDocument/2006/relationships/worksheet" Target="/xl/worksheets/sheet12.xml" Id="R7c5721d3d5ab4683" /><Relationship Type="http://schemas.openxmlformats.org/officeDocument/2006/relationships/worksheet" Target="/xl/worksheets/sheet13.xml" Id="R38eea12b2a3648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5fc4e287da4e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7fbe531e034a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5e790f095c4d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cbc67a91b649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637b28d30b49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f5490e94bc4e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761f3760db4d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dd9a70ed6949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8a5c151b0a74b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RUN-IMO-035-20260901T122039806108Z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18337.745000000003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RUN-IMO-035-20260901T122039806108Z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a5fc4e287da4e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RUN-IMO-035-20260901T122039806108Z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NO_SEMANTIC_VALIDATOR_DETERMINISTIC_PASS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7fbe531e034a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RUN-IMO-035-20260901T122039806108Z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RUN-IMO-035-20260901T122039806108Z</x:v>
      </x:c>
      <x:c r="C5" s="69" t="str">
        <x:v>IMO-035</x:v>
      </x:c>
      <x:c r="D5" s="70" t="n">
        <x:v>46266.51434961805</x:v>
      </x:c>
      <x:c r="E5" s="70" t="n">
        <x:v>46266.514562743054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5e790f095c4d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RUN-IMO-035-20260901T122039806108Z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RUN-IMO-035-20260901T122039806108Z</x:v>
      </x:c>
      <x:c r="B5" s="69" t="str">
        <x:v>IMO-035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18338.397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cbc67a91b649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RUN-IMO-035-20260901T122039806108Z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RUN-IMO-035-20260901T122039806108Z</x:v>
      </x:c>
      <x:c r="C5" s="45" t="str">
        <x:v>IMO-035</x:v>
      </x:c>
      <x:c r="D5" s="84" t="n">
        <x:v>46266.514561875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18337.093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RUN-IMO-035-20260901T122039806108Z</x:v>
      </x:c>
      <x:c r="C6" s="49" t="str">
        <x:v>IMO-035</x:v>
      </x:c>
      <x:c r="D6" s="87" t="n">
        <x:v>46266.51456188657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18338.397</x:v>
      </x:c>
      <x:c r="L6" s="89" t="b">
        <x:v>0</x:v>
      </x:c>
      <x:c r="M6" s="49" t="str">
        <x:v>resp_0cb5c36e31ec7d4a006a96c3187b648193bea27a068686c9fa</x:v>
      </x:c>
      <x:c r="N6" s="60" t="n">
        <x:v>6324</x:v>
      </x:c>
      <x:c r="O6" s="60" t="n">
        <x:v>1061</x:v>
      </x:c>
      <x:c r="P6" s="60" t="n">
        <x:v>7385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637b28d30b49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RUN-IMO-035-20260901T122039806108Z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RUN-IMO-035-20260901T122039806108Z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RUN-IMO-035-20260901T122039806108Z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RUN-IMO-035-20260901T122039806108Z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RUN-IMO-035-20260901T122039806108Z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RUN-IMO-035-20260901T122039806108Z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RUN-IMO-035-20260901T122039806108Z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RUN-IMO-035-20260901T122039806108Z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RUN-IMO-035-20260901T122039806108Z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f5490e94bc4e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RUN-IMO-035-20260901T122039806108Z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RUN-IMO-035-20260901T122039806108Z</x:v>
      </x:c>
      <x:c r="B5" s="45" t="str">
        <x:v>IMO-035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RUN-IMO-035-20260901T122039806108Z</x:v>
      </x:c>
      <x:c r="B6" s="49" t="str">
        <x:v>IMO-035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761f3760db4d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RUN-IMO-035-20260901T122039806108Z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RUN-IMO-035-20260901T122039806108Z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fdd9a70ed6949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RUN-IMO-035-20260901T122039806108Z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RUN-IMO-035-20260901T122039806108Z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RUN-IMO-035-20260901T122039806108Z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RUN-IMO-035-20260901T122039806108Z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RUN-IMO-035-20260901T122039806108Z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RUN-IMO-035-20260901T122039806108Z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9209a286260ad55e8a49f8f1b7b23f6aeec13fd10c6397434aaffb0fcea6e915</x:v>
      </x:c>
      <x:c r="G8" s="59" t="n">
        <x:v>2084</x:v>
      </x:c>
    </x:row>
    <x:row r="9">
      <x:c r="A9" s="47" t="str">
        <x:v>RUN-IMO-035-20260901T122039806108Z</x:v>
      </x:c>
      <x:c r="B9" s="47" t="str">
        <x:v>IMO-035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d48e432dd4d4417544220af33370af04470c4032bd64f4918c0823c30ce4d6b0</x:v>
      </x:c>
      <x:c r="G9" s="59" t="n">
        <x:v>2059</x:v>
      </x:c>
    </x:row>
    <x:row r="10">
      <x:c r="A10" s="49" t="str">
        <x:v>RUN-IMO-035-20260901T122039806108Z</x:v>
      </x:c>
      <x:c r="B10" s="49" t="str">
        <x:v>IMO-035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99b9dac1e6c0f459eae209224d45253be2ff3077d389f666e195e0e01dca539a</x:v>
      </x:c>
      <x:c r="G10" s="60" t="n">
        <x:v>1295</x:v>
      </x:c>
    </x:row>
  </x:sheetData>
  <x:pageMargins left="0.7" right="0.7" top="0.75" bottom="0.75" header="0.3" footer="0.3"/>
  <x:tableParts count="1">
    <x:tablePart xmlns:r="http://schemas.openxmlformats.org/officeDocument/2006/relationships" r:id="Rc8a5c151b0a74b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RUN-IMO-035-20260901T122039806108Z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RUN-IMO-035-20260901T122039806108Z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