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bbcf5b30a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fe07dad3aa493a"/>
    <x:sheet xmlns:r="http://schemas.openxmlformats.org/officeDocument/2006/relationships" name="README" sheetId="2" r:id="Rf196312d117d483a"/>
    <x:sheet xmlns:r="http://schemas.openxmlformats.org/officeDocument/2006/relationships" name="REGULATION_QUEUE" sheetId="3" r:id="R1579787374ef444c"/>
    <x:sheet xmlns:r="http://schemas.openxmlformats.org/officeDocument/2006/relationships" name="RUNS" sheetId="4" r:id="Re258934cad024492"/>
    <x:sheet xmlns:r="http://schemas.openxmlformats.org/officeDocument/2006/relationships" name="ITERATIONS" sheetId="5" r:id="R9bc8fa0bbd6048b9"/>
    <x:sheet xmlns:r="http://schemas.openxmlformats.org/officeDocument/2006/relationships" name="API_CALLS" sheetId="6" r:id="Ra0c6e2f536f84345"/>
    <x:sheet xmlns:r="http://schemas.openxmlformats.org/officeDocument/2006/relationships" name="TERM_RETRIEVAL" sheetId="7" r:id="R2d65e0ad0c1d4a12"/>
    <x:sheet xmlns:r="http://schemas.openxmlformats.org/officeDocument/2006/relationships" name="FEW_SHOT_SELECTION" sheetId="8" r:id="R49ec149858c4441c"/>
    <x:sheet xmlns:r="http://schemas.openxmlformats.org/officeDocument/2006/relationships" name="VALIDATION" sheetId="9" r:id="R1b2fd3dea5964e9a"/>
    <x:sheet xmlns:r="http://schemas.openxmlformats.org/officeDocument/2006/relationships" name="VOCAB_MATCHES" sheetId="10" r:id="Rb5707b8763ad4ce7"/>
    <x:sheet xmlns:r="http://schemas.openxmlformats.org/officeDocument/2006/relationships" name="ARTIFACTS" sheetId="11" r:id="R0919c449464945f5"/>
    <x:sheet xmlns:r="http://schemas.openxmlformats.org/officeDocument/2006/relationships" name="UNRESOLVED" sheetId="12" r:id="R296bb73959964c84"/>
    <x:sheet xmlns:r="http://schemas.openxmlformats.org/officeDocument/2006/relationships" name="RDF_TEST_QUEUE" sheetId="13" r:id="R19107a8aa959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c83b8502a4651" /><Relationship Type="http://schemas.openxmlformats.org/officeDocument/2006/relationships/theme" Target="/xl/theme/theme1.xml" Id="Red666efd44f046bd" /><Relationship Type="http://schemas.microsoft.com/office/2022/11/relationships/FeaturePropertyBag" Target="/xl/featurePropertyBag/featurePropertyBag.xml" Id="Re80da5a5dd084b70" /><Relationship Type="http://schemas.openxmlformats.org/officeDocument/2006/relationships/sharedStrings" Target="/xl/sharedStrings.xml" Id="R8e2497d60f8248f4" /><Relationship Type="http://schemas.openxmlformats.org/officeDocument/2006/relationships/worksheet" Target="/xl/worksheets/sheet1.xml" Id="R3cfe07dad3aa493a" /><Relationship Type="http://schemas.openxmlformats.org/officeDocument/2006/relationships/worksheet" Target="/xl/worksheets/sheet2.xml" Id="Rf196312d117d483a" /><Relationship Type="http://schemas.openxmlformats.org/officeDocument/2006/relationships/worksheet" Target="/xl/worksheets/sheet3.xml" Id="R1579787374ef444c" /><Relationship Type="http://schemas.openxmlformats.org/officeDocument/2006/relationships/worksheet" Target="/xl/worksheets/sheet4.xml" Id="Re258934cad024492" /><Relationship Type="http://schemas.openxmlformats.org/officeDocument/2006/relationships/worksheet" Target="/xl/worksheets/sheet5.xml" Id="R9bc8fa0bbd6048b9" /><Relationship Type="http://schemas.openxmlformats.org/officeDocument/2006/relationships/worksheet" Target="/xl/worksheets/sheet6.xml" Id="Ra0c6e2f536f84345" /><Relationship Type="http://schemas.openxmlformats.org/officeDocument/2006/relationships/worksheet" Target="/xl/worksheets/sheet7.xml" Id="R2d65e0ad0c1d4a12" /><Relationship Type="http://schemas.openxmlformats.org/officeDocument/2006/relationships/worksheet" Target="/xl/worksheets/sheet8.xml" Id="R49ec149858c4441c" /><Relationship Type="http://schemas.openxmlformats.org/officeDocument/2006/relationships/worksheet" Target="/xl/worksheets/sheet9.xml" Id="R1b2fd3dea5964e9a" /><Relationship Type="http://schemas.openxmlformats.org/officeDocument/2006/relationships/worksheet" Target="/xl/worksheets/sheet10.xml" Id="Rb5707b8763ad4ce7" /><Relationship Type="http://schemas.openxmlformats.org/officeDocument/2006/relationships/worksheet" Target="/xl/worksheets/sheet11.xml" Id="R0919c449464945f5" /><Relationship Type="http://schemas.openxmlformats.org/officeDocument/2006/relationships/worksheet" Target="/xl/worksheets/sheet12.xml" Id="R296bb73959964c84" /><Relationship Type="http://schemas.openxmlformats.org/officeDocument/2006/relationships/worksheet" Target="/xl/worksheets/sheet13.xml" Id="R19107a8aa95942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719bf2bafd40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b1601bcf2a45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625ac0973541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f8e1ef573549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84dae09a4f48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a14ed1a2d949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739a297e2b48e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deeaff5d0f145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5fd3121a4724e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RUN-IMO-038-20260901T122210991211Z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26138.703999999998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RUN-IMO-038-20260901T122210991211Z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719bf2bafd40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RUN-IMO-038-20260901T122210991211Z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b1601bcf2a45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RUN-IMO-038-20260901T122210991211Z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RUN-IMO-038-20260901T122210991211Z</x:v>
      </x:c>
      <x:c r="C5" s="69" t="str">
        <x:v>IMO-038</x:v>
      </x:c>
      <x:c r="D5" s="70" t="n">
        <x:v>46266.51540498843</x:v>
      </x:c>
      <x:c r="E5" s="70" t="n">
        <x:v>46266.5157103125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625ac0973541c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RUN-IMO-038-20260901T122210991211Z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RUN-IMO-038-20260901T122210991211Z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26139.45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f8e1ef573549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RUN-IMO-038-20260901T122210991211Z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RUN-IMO-038-20260901T122210991211Z</x:v>
      </x:c>
      <x:c r="C5" s="45" t="str">
        <x:v>IMO-038</x:v>
      </x:c>
      <x:c r="D5" s="84" t="n">
        <x:v>46266.51570753472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26137.958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RUN-IMO-038-20260901T122210991211Z</x:v>
      </x:c>
      <x:c r="C6" s="49" t="str">
        <x:v>IMO-038</x:v>
      </x:c>
      <x:c r="D6" s="87" t="n">
        <x:v>46266.51570755787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26139.45</x:v>
      </x:c>
      <x:c r="L6" s="89" t="b">
        <x:v>0</x:v>
      </x:c>
      <x:c r="M6" s="49" t="str">
        <x:v>resp_0f6b990abe2a97ed006a96c373136481938bcc3f3e188ac8c1</x:v>
      </x:c>
      <x:c r="N6" s="60" t="n">
        <x:v>8040</x:v>
      </x:c>
      <x:c r="O6" s="60" t="n">
        <x:v>2739</x:v>
      </x:c>
      <x:c r="P6" s="60" t="n">
        <x:v>10779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4dae09a4f48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RUN-IMO-038-20260901T122210991211Z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RUN-IMO-038-20260901T122210991211Z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RUN-IMO-038-20260901T122210991211Z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RUN-IMO-038-20260901T122210991211Z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RUN-IMO-038-20260901T122210991211Z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RUN-IMO-038-20260901T122210991211Z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RUN-IMO-038-20260901T122210991211Z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RUN-IMO-038-20260901T122210991211Z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RUN-IMO-038-20260901T122210991211Z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RUN-IMO-038-20260901T122210991211Z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RUN-IMO-038-20260901T122210991211Z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RUN-IMO-038-20260901T122210991211Z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RUN-IMO-038-20260901T122210991211Z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1a14ed1a2d949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RUN-IMO-038-20260901T122210991211Z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RUN-IMO-038-20260901T122210991211Z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RUN-IMO-038-20260901T122210991211Z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39a297e2b48e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RUN-IMO-038-20260901T122210991211Z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RUN-IMO-038-20260901T122210991211Z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https://w3id.org/nltl/vocab#allowedVerticalPosition | 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deeaff5d0f145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RUN-IMO-038-20260901T122210991211Z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RUN-IMO-038-20260901T122210991211Z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RUN-IMO-038-20260901T122210991211Z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RUN-IMO-038-20260901T122210991211Z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RUN-IMO-038-20260901T122210991211Z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RUN-IMO-038-20260901T122210991211Z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df44dd16d2b809af29c26446410f5136eaa21adc1f63019348819a5d646670eb</x:v>
      </x:c>
      <x:c r="G8" s="59" t="n">
        <x:v>6941</x:v>
      </x:c>
    </x:row>
    <x:row r="9">
      <x:c r="A9" s="47" t="str">
        <x:v>RUN-IMO-038-20260901T122210991211Z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d1738dae502ad69d373d822b41d26bc721a36102908aee37556cc512bbacf3e0</x:v>
      </x:c>
      <x:c r="G9" s="59" t="n">
        <x:v>6916</x:v>
      </x:c>
    </x:row>
    <x:row r="10">
      <x:c r="A10" s="49" t="str">
        <x:v>RUN-IMO-038-20260901T122210991211Z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80d5b1a221a41cb4253dff27e66fe3e01289c21fae4ddb3fe54f6ccbf5b94a9c</x:v>
      </x:c>
      <x:c r="G10" s="60" t="n">
        <x:v>1342</x:v>
      </x:c>
    </x:row>
  </x:sheetData>
  <x:pageMargins left="0.7" right="0.7" top="0.75" bottom="0.75" header="0.3" footer="0.3"/>
  <x:tableParts count="1">
    <x:tablePart xmlns:r="http://schemas.openxmlformats.org/officeDocument/2006/relationships" r:id="Rb5fd3121a4724e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RUN-IMO-038-20260901T122210991211Z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RUN-IMO-038-20260901T122210991211Z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