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936dd1f4e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d1e70987de4001"/>
    <x:sheet xmlns:r="http://schemas.openxmlformats.org/officeDocument/2006/relationships" name="README" sheetId="2" r:id="R6d7f699181f143d4"/>
    <x:sheet xmlns:r="http://schemas.openxmlformats.org/officeDocument/2006/relationships" name="REGULATION_QUEUE" sheetId="3" r:id="R950f593fbdf24db0"/>
    <x:sheet xmlns:r="http://schemas.openxmlformats.org/officeDocument/2006/relationships" name="RUNS" sheetId="4" r:id="R030dc6819c744a35"/>
    <x:sheet xmlns:r="http://schemas.openxmlformats.org/officeDocument/2006/relationships" name="ITERATIONS" sheetId="5" r:id="R3089e659d0874c10"/>
    <x:sheet xmlns:r="http://schemas.openxmlformats.org/officeDocument/2006/relationships" name="API_CALLS" sheetId="6" r:id="Ree48e378dcae458b"/>
    <x:sheet xmlns:r="http://schemas.openxmlformats.org/officeDocument/2006/relationships" name="TERM_RETRIEVAL" sheetId="7" r:id="Rfba3acdeb166499b"/>
    <x:sheet xmlns:r="http://schemas.openxmlformats.org/officeDocument/2006/relationships" name="FEW_SHOT_SELECTION" sheetId="8" r:id="Rcf448c9697054cd6"/>
    <x:sheet xmlns:r="http://schemas.openxmlformats.org/officeDocument/2006/relationships" name="VALIDATION" sheetId="9" r:id="Ra3be0462f0a34309"/>
    <x:sheet xmlns:r="http://schemas.openxmlformats.org/officeDocument/2006/relationships" name="VOCAB_MATCHES" sheetId="10" r:id="R60fb9ff2a2e7440e"/>
    <x:sheet xmlns:r="http://schemas.openxmlformats.org/officeDocument/2006/relationships" name="ARTIFACTS" sheetId="11" r:id="R19d602cd5d45418e"/>
    <x:sheet xmlns:r="http://schemas.openxmlformats.org/officeDocument/2006/relationships" name="UNRESOLVED" sheetId="12" r:id="R8d52ce9375c14693"/>
    <x:sheet xmlns:r="http://schemas.openxmlformats.org/officeDocument/2006/relationships" name="RDF_TEST_QUEUE" sheetId="13" r:id="R16edbffc8dbb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af83bec754371" /><Relationship Type="http://schemas.openxmlformats.org/officeDocument/2006/relationships/theme" Target="/xl/theme/theme1.xml" Id="Re3e5edc63fb14b7b" /><Relationship Type="http://schemas.microsoft.com/office/2022/11/relationships/FeaturePropertyBag" Target="/xl/featurePropertyBag/featurePropertyBag.xml" Id="R51846ae1c38542b9" /><Relationship Type="http://schemas.openxmlformats.org/officeDocument/2006/relationships/sharedStrings" Target="/xl/sharedStrings.xml" Id="Ra823827a58ef4943" /><Relationship Type="http://schemas.openxmlformats.org/officeDocument/2006/relationships/worksheet" Target="/xl/worksheets/sheet1.xml" Id="R7ed1e70987de4001" /><Relationship Type="http://schemas.openxmlformats.org/officeDocument/2006/relationships/worksheet" Target="/xl/worksheets/sheet2.xml" Id="R6d7f699181f143d4" /><Relationship Type="http://schemas.openxmlformats.org/officeDocument/2006/relationships/worksheet" Target="/xl/worksheets/sheet3.xml" Id="R950f593fbdf24db0" /><Relationship Type="http://schemas.openxmlformats.org/officeDocument/2006/relationships/worksheet" Target="/xl/worksheets/sheet4.xml" Id="R030dc6819c744a35" /><Relationship Type="http://schemas.openxmlformats.org/officeDocument/2006/relationships/worksheet" Target="/xl/worksheets/sheet5.xml" Id="R3089e659d0874c10" /><Relationship Type="http://schemas.openxmlformats.org/officeDocument/2006/relationships/worksheet" Target="/xl/worksheets/sheet6.xml" Id="Ree48e378dcae458b" /><Relationship Type="http://schemas.openxmlformats.org/officeDocument/2006/relationships/worksheet" Target="/xl/worksheets/sheet7.xml" Id="Rfba3acdeb166499b" /><Relationship Type="http://schemas.openxmlformats.org/officeDocument/2006/relationships/worksheet" Target="/xl/worksheets/sheet8.xml" Id="Rcf448c9697054cd6" /><Relationship Type="http://schemas.openxmlformats.org/officeDocument/2006/relationships/worksheet" Target="/xl/worksheets/sheet9.xml" Id="Ra3be0462f0a34309" /><Relationship Type="http://schemas.openxmlformats.org/officeDocument/2006/relationships/worksheet" Target="/xl/worksheets/sheet10.xml" Id="R60fb9ff2a2e7440e" /><Relationship Type="http://schemas.openxmlformats.org/officeDocument/2006/relationships/worksheet" Target="/xl/worksheets/sheet11.xml" Id="R19d602cd5d45418e" /><Relationship Type="http://schemas.openxmlformats.org/officeDocument/2006/relationships/worksheet" Target="/xl/worksheets/sheet12.xml" Id="R8d52ce9375c14693" /><Relationship Type="http://schemas.openxmlformats.org/officeDocument/2006/relationships/worksheet" Target="/xl/worksheets/sheet13.xml" Id="R16edbffc8dbb40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2f2d86e3414c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855648773544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3fb50726a844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0d4fbfb06447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d27af8eb814e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ade78da27145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726462d2e54d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a1eafb566d4d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4020f4ce914e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RUN-IMO-040-20260901T122238155481Z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15712.3475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RUN-IMO-040-20260901T122238155481Z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2f2d86e3414c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RUN-IMO-040-20260901T122238155481Z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NO_SEMANTIC_VALIDATOR_DETERMINISTIC_PASS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55648773544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RUN-IMO-040-20260901T122238155481Z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RUN-IMO-040-20260901T122238155481Z</x:v>
      </x:c>
      <x:c r="C5" s="69" t="str">
        <x:v>IMO-040</x:v>
      </x:c>
      <x:c r="D5" s="70" t="n">
        <x:v>46266.51571939815</x:v>
      </x:c>
      <x:c r="E5" s="70" t="n">
        <x:v>46266.5159022338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3fb50726a844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RUN-IMO-040-20260901T122238155481Z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RUN-IMO-040-20260901T122238155481Z</x:v>
      </x:c>
      <x:c r="B5" s="69" t="str">
        <x:v>IMO-040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15712.93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0d4fbfb06447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RUN-IMO-040-20260901T122238155481Z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RUN-IMO-040-20260901T122238155481Z</x:v>
      </x:c>
      <x:c r="C5" s="45" t="str">
        <x:v>IMO-040</x:v>
      </x:c>
      <x:c r="D5" s="84" t="n">
        <x:v>46266.515901273146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15711.765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RUN-IMO-040-20260901T122238155481Z</x:v>
      </x:c>
      <x:c r="C6" s="49" t="str">
        <x:v>IMO-040</x:v>
      </x:c>
      <x:c r="D6" s="87" t="n">
        <x:v>46266.51590128472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15712.93</x:v>
      </x:c>
      <x:c r="L6" s="89" t="b">
        <x:v>0</x:v>
      </x:c>
      <x:c r="M6" s="49" t="str">
        <x:v>resp_0647d427efa991bd006a96c38e43ac8195bdcdedd532828f31</x:v>
      </x:c>
      <x:c r="N6" s="60" t="n">
        <x:v>7115</x:v>
      </x:c>
      <x:c r="O6" s="60" t="n">
        <x:v>1438</x:v>
      </x:c>
      <x:c r="P6" s="60" t="n">
        <x:v>8553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d27af8eb814e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RUN-IMO-040-20260901T122238155481Z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RUN-IMO-040-20260901T122238155481Z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RUN-IMO-040-20260901T122238155481Z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RUN-IMO-040-20260901T122238155481Z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RUN-IMO-040-20260901T122238155481Z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RUN-IMO-040-20260901T122238155481Z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RUN-IMO-040-20260901T122238155481Z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RUN-IMO-040-20260901T122238155481Z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RUN-IMO-040-20260901T122238155481Z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RUN-IMO-040-20260901T122238155481Z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RUN-IMO-040-20260901T122238155481Z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ade78da27145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RUN-IMO-040-20260901T122238155481Z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RUN-IMO-040-20260901T122238155481Z</x:v>
      </x:c>
      <x:c r="B5" s="45" t="str">
        <x:v>IMO-040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RUN-IMO-040-20260901T122238155481Z</x:v>
      </x:c>
      <x:c r="B6" s="49" t="str">
        <x:v>IMO-040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726462d2e54d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RUN-IMO-040-20260901T122238155481Z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RUN-IMO-040-20260901T122238155481Z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https://w3id.org/nltl/vocab#equipmentItem | 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a1eafb566d4d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RUN-IMO-040-20260901T122238155481Z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RUN-IMO-040-20260901T122238155481Z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RUN-IMO-040-20260901T122238155481Z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RUN-IMO-040-20260901T122238155481Z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RUN-IMO-040-20260901T122238155481Z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RUN-IMO-040-20260901T122238155481Z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c9680db35476dfe4c653246b2270196a5e54b2c8783dff5040cb986052cb894c</x:v>
      </x:c>
      <x:c r="G8" s="59" t="n">
        <x:v>1445</x:v>
      </x:c>
    </x:row>
    <x:row r="9">
      <x:c r="A9" s="47" t="str">
        <x:v>RUN-IMO-040-20260901T122238155481Z</x:v>
      </x:c>
      <x:c r="B9" s="47" t="str">
        <x:v>IMO-040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6e5e6919dfd1736ee19e5c7d6a713bf03e8220250d914264ffc851df0811ecfb</x:v>
      </x:c>
      <x:c r="G9" s="59" t="n">
        <x:v>1419</x:v>
      </x:c>
    </x:row>
    <x:row r="10">
      <x:c r="A10" s="49" t="str">
        <x:v>RUN-IMO-040-20260901T122238155481Z</x:v>
      </x:c>
      <x:c r="B10" s="49" t="str">
        <x:v>IMO-040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d04c8486e02d8d4414ef7ed5276739a1a36ee7a10787f3ef8fd1fe18d67e6998</x:v>
      </x:c>
      <x:c r="G10" s="60" t="n">
        <x:v>1213</x:v>
      </x:c>
    </x:row>
  </x:sheetData>
  <x:pageMargins left="0.7" right="0.7" top="0.75" bottom="0.75" header="0.3" footer="0.3"/>
  <x:tableParts count="1">
    <x:tablePart xmlns:r="http://schemas.openxmlformats.org/officeDocument/2006/relationships" r:id="Rd84020f4ce914e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RUN-IMO-040-20260901T122238155481Z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RUN-IMO-040-20260901T122238155481Z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