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7e4a984254d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54b4bfad2c44e6"/>
    <x:sheet xmlns:r="http://schemas.openxmlformats.org/officeDocument/2006/relationships" name="README" sheetId="2" r:id="R9d3804bb6f584c34"/>
    <x:sheet xmlns:r="http://schemas.openxmlformats.org/officeDocument/2006/relationships" name="REGULATION_QUEUE" sheetId="3" r:id="Rb0614e0672b841b2"/>
    <x:sheet xmlns:r="http://schemas.openxmlformats.org/officeDocument/2006/relationships" name="RUNS" sheetId="4" r:id="Rf7ffaa26c99c4b0d"/>
    <x:sheet xmlns:r="http://schemas.openxmlformats.org/officeDocument/2006/relationships" name="ITERATIONS" sheetId="5" r:id="Rb5681eb28c534f7a"/>
    <x:sheet xmlns:r="http://schemas.openxmlformats.org/officeDocument/2006/relationships" name="API_CALLS" sheetId="6" r:id="R682014a5dab54afe"/>
    <x:sheet xmlns:r="http://schemas.openxmlformats.org/officeDocument/2006/relationships" name="TERM_RETRIEVAL" sheetId="7" r:id="Raa9627e0f2764f30"/>
    <x:sheet xmlns:r="http://schemas.openxmlformats.org/officeDocument/2006/relationships" name="FEW_SHOT_SELECTION" sheetId="8" r:id="R07a7b4326d974d51"/>
    <x:sheet xmlns:r="http://schemas.openxmlformats.org/officeDocument/2006/relationships" name="VALIDATION" sheetId="9" r:id="R9c6cab045ca648fa"/>
    <x:sheet xmlns:r="http://schemas.openxmlformats.org/officeDocument/2006/relationships" name="VOCAB_MATCHES" sheetId="10" r:id="R157aeb533cc348ce"/>
    <x:sheet xmlns:r="http://schemas.openxmlformats.org/officeDocument/2006/relationships" name="ARTIFACTS" sheetId="11" r:id="R2e3656da7d724dbe"/>
    <x:sheet xmlns:r="http://schemas.openxmlformats.org/officeDocument/2006/relationships" name="UNRESOLVED" sheetId="12" r:id="R2801dc026c1f4d72"/>
    <x:sheet xmlns:r="http://schemas.openxmlformats.org/officeDocument/2006/relationships" name="RDF_TEST_QUEUE" sheetId="13" r:id="R0281351feeca41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fc78b40194972" /><Relationship Type="http://schemas.openxmlformats.org/officeDocument/2006/relationships/theme" Target="/xl/theme/theme1.xml" Id="Rd989c51bee4340a9" /><Relationship Type="http://schemas.microsoft.com/office/2022/11/relationships/FeaturePropertyBag" Target="/xl/featurePropertyBag/featurePropertyBag.xml" Id="R09b522f574d84dfc" /><Relationship Type="http://schemas.openxmlformats.org/officeDocument/2006/relationships/sharedStrings" Target="/xl/sharedStrings.xml" Id="R826445e4edf84bd6" /><Relationship Type="http://schemas.openxmlformats.org/officeDocument/2006/relationships/worksheet" Target="/xl/worksheets/sheet1.xml" Id="R6c54b4bfad2c44e6" /><Relationship Type="http://schemas.openxmlformats.org/officeDocument/2006/relationships/worksheet" Target="/xl/worksheets/sheet2.xml" Id="R9d3804bb6f584c34" /><Relationship Type="http://schemas.openxmlformats.org/officeDocument/2006/relationships/worksheet" Target="/xl/worksheets/sheet3.xml" Id="Rb0614e0672b841b2" /><Relationship Type="http://schemas.openxmlformats.org/officeDocument/2006/relationships/worksheet" Target="/xl/worksheets/sheet4.xml" Id="Rf7ffaa26c99c4b0d" /><Relationship Type="http://schemas.openxmlformats.org/officeDocument/2006/relationships/worksheet" Target="/xl/worksheets/sheet5.xml" Id="Rb5681eb28c534f7a" /><Relationship Type="http://schemas.openxmlformats.org/officeDocument/2006/relationships/worksheet" Target="/xl/worksheets/sheet6.xml" Id="R682014a5dab54afe" /><Relationship Type="http://schemas.openxmlformats.org/officeDocument/2006/relationships/worksheet" Target="/xl/worksheets/sheet7.xml" Id="Raa9627e0f2764f30" /><Relationship Type="http://schemas.openxmlformats.org/officeDocument/2006/relationships/worksheet" Target="/xl/worksheets/sheet8.xml" Id="R07a7b4326d974d51" /><Relationship Type="http://schemas.openxmlformats.org/officeDocument/2006/relationships/worksheet" Target="/xl/worksheets/sheet9.xml" Id="R9c6cab045ca648fa" /><Relationship Type="http://schemas.openxmlformats.org/officeDocument/2006/relationships/worksheet" Target="/xl/worksheets/sheet10.xml" Id="R157aeb533cc348ce" /><Relationship Type="http://schemas.openxmlformats.org/officeDocument/2006/relationships/worksheet" Target="/xl/worksheets/sheet11.xml" Id="R2e3656da7d724dbe" /><Relationship Type="http://schemas.openxmlformats.org/officeDocument/2006/relationships/worksheet" Target="/xl/worksheets/sheet12.xml" Id="R2801dc026c1f4d72" /><Relationship Type="http://schemas.openxmlformats.org/officeDocument/2006/relationships/worksheet" Target="/xl/worksheets/sheet13.xml" Id="R0281351feeca41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eab53472684e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70a7bfefef42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2dc112f5784b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77120fb26e40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e2cf58d80984f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19c53c534a4d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7daf4656af44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c6a71c609440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960d7e3ca744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RUN-IMO-043-20260901T122336406993Z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31634.3765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RUN-IMO-043-20260901T122336406993Z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eab53472684e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RUN-IMO-043-20260901T122336406993Z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NO_SEMANTIC_VALIDATOR_DETERMINISTIC_PASS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70a7bfefef42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RUN-IMO-043-20260901T122336406993Z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RUN-IMO-043-20260901T122336406993Z</x:v>
      </x:c>
      <x:c r="C5" s="69" t="str">
        <x:v>IMO-043</x:v>
      </x:c>
      <x:c r="D5" s="70" t="n">
        <x:v>46266.51639361111</x:v>
      </x:c>
      <x:c r="E5" s="70" t="n">
        <x:v>46266.516760810184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2dc112f5784b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RUN-IMO-043-20260901T122336406993Z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RUN-IMO-043-20260901T122336406993Z</x:v>
      </x:c>
      <x:c r="B5" s="69" t="str">
        <x:v>IMO-043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31635.062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7120fb26e40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RUN-IMO-043-20260901T122336406993Z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RUN-IMO-043-20260901T122336406993Z</x:v>
      </x:c>
      <x:c r="C5" s="45" t="str">
        <x:v>IMO-043</x:v>
      </x:c>
      <x:c r="D5" s="84" t="n">
        <x:v>46266.51675978009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31633.691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RUN-IMO-043-20260901T122336406993Z</x:v>
      </x:c>
      <x:c r="C6" s="49" t="str">
        <x:v>IMO-043</x:v>
      </x:c>
      <x:c r="D6" s="87" t="n">
        <x:v>46266.516759791666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31635.062</x:v>
      </x:c>
      <x:c r="L6" s="89" t="b">
        <x:v>0</x:v>
      </x:c>
      <x:c r="M6" s="49" t="str">
        <x:v>resp_0d65f0b63306eb1e006a96c3c8a59c8193831c9d80d570feae</x:v>
      </x:c>
      <x:c r="N6" s="60" t="n">
        <x:v>10445</x:v>
      </x:c>
      <x:c r="O6" s="60" t="n">
        <x:v>2541</x:v>
      </x:c>
      <x:c r="P6" s="60" t="n">
        <x:v>12986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cf58d80984f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RUN-IMO-043-20260901T122336406993Z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RUN-IMO-043-20260901T122336406993Z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RUN-IMO-043-20260901T122336406993Z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RUN-IMO-043-20260901T122336406993Z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RUN-IMO-043-20260901T122336406993Z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RUN-IMO-043-20260901T122336406993Z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RUN-IMO-043-20260901T122336406993Z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RUN-IMO-043-20260901T122336406993Z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RUN-IMO-043-20260901T122336406993Z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RUN-IMO-043-20260901T122336406993Z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RUN-IMO-043-20260901T122336406993Z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RUN-IMO-043-20260901T122336406993Z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RUN-IMO-043-20260901T122336406993Z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RUN-IMO-043-20260901T122336406993Z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RUN-IMO-043-20260901T122336406993Z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RUN-IMO-043-20260901T122336406993Z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RUN-IMO-043-20260901T122336406993Z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RUN-IMO-043-20260901T122336406993Z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RUN-IMO-043-20260901T122336406993Z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RUN-IMO-043-20260901T122336406993Z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RUN-IMO-043-20260901T122336406993Z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RUN-IMO-043-20260901T122336406993Z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RUN-IMO-043-20260901T122336406993Z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19c53c534a4d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RUN-IMO-043-20260901T122336406993Z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RUN-IMO-043-20260901T122336406993Z</x:v>
      </x:c>
      <x:c r="B5" s="45" t="str">
        <x:v>IMO-043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RUN-IMO-043-20260901T122336406993Z</x:v>
      </x:c>
      <x:c r="B6" s="49" t="str">
        <x:v>IMO-043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7daf4656af44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RUN-IMO-043-20260901T122336406993Z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RUN-IMO-043-20260901T122336406993Z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https://w3id.org/nltl/vocab#hazardProtectionCoverage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c6a71c609440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RUN-IMO-043-20260901T122336406993Z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RUN-IMO-043-20260901T122336406993Z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RUN-IMO-043-20260901T122336406993Z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RUN-IMO-043-20260901T122336406993Z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RUN-IMO-043-20260901T122336406993Z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RUN-IMO-043-20260901T122336406993Z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7ee8ea82391351a4e00a611bedbd2afe90452fcbb75500f0e0e1d4a170b27b8e</x:v>
      </x:c>
      <x:c r="G8" s="59" t="n">
        <x:v>1782</x:v>
      </x:c>
    </x:row>
    <x:row r="9">
      <x:c r="A9" s="47" t="str">
        <x:v>RUN-IMO-043-20260901T122336406993Z</x:v>
      </x:c>
      <x:c r="B9" s="47" t="str">
        <x:v>IMO-043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83b4dbaee61767d96488b9458b77898b036c1a77d2d145bf09bd77cf88e1fba5</x:v>
      </x:c>
      <x:c r="G9" s="59" t="n">
        <x:v>1757</x:v>
      </x:c>
    </x:row>
    <x:row r="10">
      <x:c r="A10" s="49" t="str">
        <x:v>RUN-IMO-043-20260901T122336406993Z</x:v>
      </x:c>
      <x:c r="B10" s="49" t="str">
        <x:v>IMO-043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be8e1c1c17901cebefbab5f1353b2f026872a016abcc6faa978ca31f0de50c82</x:v>
      </x:c>
      <x:c r="G10" s="60" t="n">
        <x:v>1709</x:v>
      </x:c>
    </x:row>
  </x:sheetData>
  <x:pageMargins left="0.7" right="0.7" top="0.75" bottom="0.75" header="0.3" footer="0.3"/>
  <x:tableParts count="1">
    <x:tablePart xmlns:r="http://schemas.openxmlformats.org/officeDocument/2006/relationships" r:id="Re8960d7e3ca744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RUN-IMO-043-20260901T122336406993Z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RUN-IMO-043-20260901T122336406993Z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