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c7260676e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baf76a403f4607"/>
    <x:sheet xmlns:r="http://schemas.openxmlformats.org/officeDocument/2006/relationships" name="README" sheetId="2" r:id="Ra1ec80fe5e484098"/>
    <x:sheet xmlns:r="http://schemas.openxmlformats.org/officeDocument/2006/relationships" name="REGULATION_QUEUE" sheetId="3" r:id="Rbd9c1627164a42ac"/>
    <x:sheet xmlns:r="http://schemas.openxmlformats.org/officeDocument/2006/relationships" name="RUNS" sheetId="4" r:id="Re059e4ad0ee241cf"/>
    <x:sheet xmlns:r="http://schemas.openxmlformats.org/officeDocument/2006/relationships" name="ITERATIONS" sheetId="5" r:id="R056f3444e0af4941"/>
    <x:sheet xmlns:r="http://schemas.openxmlformats.org/officeDocument/2006/relationships" name="API_CALLS" sheetId="6" r:id="R55071ab7799b48d4"/>
    <x:sheet xmlns:r="http://schemas.openxmlformats.org/officeDocument/2006/relationships" name="TERM_RETRIEVAL" sheetId="7" r:id="R4655cfd444fc4c11"/>
    <x:sheet xmlns:r="http://schemas.openxmlformats.org/officeDocument/2006/relationships" name="FEW_SHOT_SELECTION" sheetId="8" r:id="Rda9a201bb9a34f79"/>
    <x:sheet xmlns:r="http://schemas.openxmlformats.org/officeDocument/2006/relationships" name="VALIDATION" sheetId="9" r:id="R2cb6ef13889746e5"/>
    <x:sheet xmlns:r="http://schemas.openxmlformats.org/officeDocument/2006/relationships" name="VOCAB_MATCHES" sheetId="10" r:id="R55b5bf7b4b504bd0"/>
    <x:sheet xmlns:r="http://schemas.openxmlformats.org/officeDocument/2006/relationships" name="ARTIFACTS" sheetId="11" r:id="R3b627ca0bf9d4b79"/>
    <x:sheet xmlns:r="http://schemas.openxmlformats.org/officeDocument/2006/relationships" name="UNRESOLVED" sheetId="12" r:id="R85a9b77ebba541ef"/>
    <x:sheet xmlns:r="http://schemas.openxmlformats.org/officeDocument/2006/relationships" name="RDF_TEST_QUEUE" sheetId="13" r:id="Rc148a3188e6f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74abf29b545a1" /><Relationship Type="http://schemas.openxmlformats.org/officeDocument/2006/relationships/theme" Target="/xl/theme/theme1.xml" Id="R9ac9ba6281784a22" /><Relationship Type="http://schemas.microsoft.com/office/2022/11/relationships/FeaturePropertyBag" Target="/xl/featurePropertyBag/featurePropertyBag.xml" Id="Re58c65fa801246d7" /><Relationship Type="http://schemas.openxmlformats.org/officeDocument/2006/relationships/sharedStrings" Target="/xl/sharedStrings.xml" Id="R5ce28c8e27e84db8" /><Relationship Type="http://schemas.openxmlformats.org/officeDocument/2006/relationships/worksheet" Target="/xl/worksheets/sheet1.xml" Id="R8dbaf76a403f4607" /><Relationship Type="http://schemas.openxmlformats.org/officeDocument/2006/relationships/worksheet" Target="/xl/worksheets/sheet2.xml" Id="Ra1ec80fe5e484098" /><Relationship Type="http://schemas.openxmlformats.org/officeDocument/2006/relationships/worksheet" Target="/xl/worksheets/sheet3.xml" Id="Rbd9c1627164a42ac" /><Relationship Type="http://schemas.openxmlformats.org/officeDocument/2006/relationships/worksheet" Target="/xl/worksheets/sheet4.xml" Id="Re059e4ad0ee241cf" /><Relationship Type="http://schemas.openxmlformats.org/officeDocument/2006/relationships/worksheet" Target="/xl/worksheets/sheet5.xml" Id="R056f3444e0af4941" /><Relationship Type="http://schemas.openxmlformats.org/officeDocument/2006/relationships/worksheet" Target="/xl/worksheets/sheet6.xml" Id="R55071ab7799b48d4" /><Relationship Type="http://schemas.openxmlformats.org/officeDocument/2006/relationships/worksheet" Target="/xl/worksheets/sheet7.xml" Id="R4655cfd444fc4c11" /><Relationship Type="http://schemas.openxmlformats.org/officeDocument/2006/relationships/worksheet" Target="/xl/worksheets/sheet8.xml" Id="Rda9a201bb9a34f79" /><Relationship Type="http://schemas.openxmlformats.org/officeDocument/2006/relationships/worksheet" Target="/xl/worksheets/sheet9.xml" Id="R2cb6ef13889746e5" /><Relationship Type="http://schemas.openxmlformats.org/officeDocument/2006/relationships/worksheet" Target="/xl/worksheets/sheet10.xml" Id="R55b5bf7b4b504bd0" /><Relationship Type="http://schemas.openxmlformats.org/officeDocument/2006/relationships/worksheet" Target="/xl/worksheets/sheet11.xml" Id="R3b627ca0bf9d4b79" /><Relationship Type="http://schemas.openxmlformats.org/officeDocument/2006/relationships/worksheet" Target="/xl/worksheets/sheet12.xml" Id="R85a9b77ebba541ef" /><Relationship Type="http://schemas.openxmlformats.org/officeDocument/2006/relationships/worksheet" Target="/xl/worksheets/sheet13.xml" Id="Rc148a3188e6f42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2b48024d164e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df887900d74f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c9e16e5ae7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d37b986e6046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209340ba32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caac79b37e4c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64c8124ef842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45cbf76f174b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7c9db8447c41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RUN-IMO-047-20260901T122432706091Z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20268.3635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RUN-IMO-047-20260901T122432706091Z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2b48024d164e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f887900d74f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RUN-IMO-047-20260901T122432706091Z</x:v>
      </x:c>
      <x:c r="C5" s="69" t="str">
        <x:v>IMO-047</x:v>
      </x:c>
      <x:c r="D5" s="70" t="n">
        <x:v>46266.51704521991</x:v>
      </x:c>
      <x:c r="E5" s="70" t="n">
        <x:v>46266.51728163195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c9e16e5ae7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RUN-IMO-047-20260901T122432706091Z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20269.2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37b986e6046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RUN-IMO-047-20260901T122432706091Z</x:v>
      </x:c>
      <x:c r="C5" s="45" t="str">
        <x:v>IMO-047</x:v>
      </x:c>
      <x:c r="D5" s="84" t="n">
        <x:v>46266.51727981481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20267.527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RUN-IMO-047-20260901T122432706091Z</x:v>
      </x:c>
      <x:c r="C6" s="49" t="str">
        <x:v>IMO-047</x:v>
      </x:c>
      <x:c r="D6" s="87" t="n">
        <x:v>46266.517279837964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20269.2</x:v>
      </x:c>
      <x:c r="L6" s="89" t="b">
        <x:v>0</x:v>
      </x:c>
      <x:c r="M6" s="49" t="str">
        <x:v>resp_02c52d96b3d4be00006a96c400c8b48196bf8ab674b52f257f</x:v>
      </x:c>
      <x:c r="N6" s="60" t="n">
        <x:v>6897</x:v>
      </x:c>
      <x:c r="O6" s="60" t="n">
        <x:v>1984</x:v>
      </x:c>
      <x:c r="P6" s="60" t="n">
        <x:v>8881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09340ba3244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RUN-IMO-047-20260901T122432706091Z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RUN-IMO-047-20260901T122432706091Z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RUN-IMO-047-20260901T122432706091Z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RUN-IMO-047-20260901T122432706091Z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RUN-IMO-047-20260901T122432706091Z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RUN-IMO-047-20260901T122432706091Z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RUN-IMO-047-20260901T122432706091Z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RUN-IMO-047-20260901T122432706091Z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RUN-IMO-047-20260901T122432706091Z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RUN-IMO-047-20260901T122432706091Z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RUN-IMO-047-20260901T122432706091Z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caac79b37e4c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RUN-IMO-047-20260901T122432706091Z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RUN-IMO-047-20260901T122432706091Z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RUN-IMO-047-20260901T122432706091Z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4c8124ef842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RUN-IMO-047-20260901T122432706091Z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45cbf76f174b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RUN-IMO-047-20260901T122432706091Z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RUN-IMO-047-20260901T122432706091Z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RUN-IMO-047-20260901T122432706091Z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RUN-IMO-047-20260901T122432706091Z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RUN-IMO-047-20260901T122432706091Z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RUN-IMO-047-20260901T122432706091Z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7137d06633f10995652dfad9cf75570530bb51f21084948245ebb8c4df731d77</x:v>
      </x:c>
      <x:c r="G8" s="59" t="n">
        <x:v>3938</x:v>
      </x:c>
    </x:row>
    <x:row r="9">
      <x:c r="A9" s="47" t="str">
        <x:v>RUN-IMO-047-20260901T122432706091Z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acca5473c0df40432a3e45716448062be8b453f6956e21cbb8a05293a87a60ce</x:v>
      </x:c>
      <x:c r="G9" s="59" t="n">
        <x:v>3913</x:v>
      </x:c>
    </x:row>
    <x:row r="10">
      <x:c r="A10" s="49" t="str">
        <x:v>RUN-IMO-047-20260901T122432706091Z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818138165e63d324ea943d7d60e82c5164487f02a33d000c198638ee3452b526</x:v>
      </x:c>
      <x:c r="G10" s="60" t="n">
        <x:v>1170</x:v>
      </x:c>
    </x:row>
  </x:sheetData>
  <x:pageMargins left="0.7" right="0.7" top="0.75" bottom="0.75" header="0.3" footer="0.3"/>
  <x:tableParts count="1">
    <x:tablePart xmlns:r="http://schemas.openxmlformats.org/officeDocument/2006/relationships" r:id="R777c9db8447c41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RUN-IMO-047-20260901T122432706091Z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RUN-IMO-047-20260901T122432706091Z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